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definedNames>
    <definedName function="false" hidden="false" localSheetId="0" name="_xlnm._FilterDatabase" vbProcedure="false">Лист1!$B$1:$J$912</definedName>
    <definedName function="false" hidden="false" localSheetId="0" name="_xlnm._FilterDatabase_0" vbProcedure="false">Лист1!$I$1:$I$887</definedName>
    <definedName function="false" hidden="false" localSheetId="0" name="_xlnm._FilterDatabase_0_0" vbProcedure="false">Лист1!$I$1:$I$466</definedName>
    <definedName function="false" hidden="false" localSheetId="0" name="_xlnm._FilterDatabase_0_0_0" vbProcedure="false">Лист1!$B$1:$J$883</definedName>
    <definedName function="false" hidden="false" localSheetId="0" name="_xlnm._FilterDatabase_0_0_0_0" vbProcedure="false">Лист1!$I$1:$I$433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F35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gpn106:
</t>
        </r>
      </text>
    </comment>
  </commentList>
</comments>
</file>

<file path=xl/sharedStrings.xml><?xml version="1.0" encoding="utf-8"?>
<sst xmlns="http://schemas.openxmlformats.org/spreadsheetml/2006/main" count="5651" uniqueCount="3829">
  <si>
    <t xml:space="preserve">№ п/п </t>
  </si>
  <si>
    <t xml:space="preserve">Наименование организации/ИП</t>
  </si>
  <si>
    <t xml:space="preserve">ИНН</t>
  </si>
  <si>
    <t xml:space="preserve">Адрес места нахождения</t>
  </si>
  <si>
    <t xml:space="preserve">Адрес места осуществления деятельности</t>
  </si>
  <si>
    <t xml:space="preserve">№, дата  приказа</t>
  </si>
  <si>
    <t xml:space="preserve">№ лицензии</t>
  </si>
  <si>
    <t xml:space="preserve">ОНДиПР</t>
  </si>
  <si>
    <t xml:space="preserve">Адрес электронной почты</t>
  </si>
  <si>
    <t xml:space="preserve">Номер телефона</t>
  </si>
  <si>
    <t xml:space="preserve">Примечание</t>
  </si>
  <si>
    <t xml:space="preserve">Информация об уведомлении</t>
  </si>
  <si>
    <t xml:space="preserve">ИП Степанов Е.Д.</t>
  </si>
  <si>
    <t xml:space="preserve">г. Нягань, 3-й мкр., д. 5, кв. 102 </t>
  </si>
  <si>
    <t xml:space="preserve">№ 70 от 09.02.2007</t>
  </si>
  <si>
    <t xml:space="preserve">86-Б/00327 от 09.02.2007</t>
  </si>
  <si>
    <t xml:space="preserve">ОНД по г. Нягани и Октябрьскому район</t>
  </si>
  <si>
    <t xml:space="preserve">ООО «Сургутстройцентр» </t>
  </si>
  <si>
    <t xml:space="preserve">628400, Тюменскаяобл., г. Сургут, ул. Трубная, д. 3; </t>
  </si>
  <si>
    <t xml:space="preserve">г. Москва, ул. Паршина, д. 16, оф. 303, 304; ОГРН 1028600600005</t>
  </si>
  <si>
    <t xml:space="preserve">от 21.03.2011 № 161    </t>
  </si>
  <si>
    <t xml:space="preserve">8-Б/00157</t>
  </si>
  <si>
    <t xml:space="preserve">ОНД по г. Сургуту</t>
  </si>
  <si>
    <t xml:space="preserve">ООО "Сантехгарант"</t>
  </si>
  <si>
    <t xml:space="preserve">г.Урай, мкр.3, д. 46а/4</t>
  </si>
  <si>
    <t xml:space="preserve">№ 324 от 29.06.2011
</t>
  </si>
  <si>
    <t xml:space="preserve">86-Б/00325 от 29.06.2011</t>
  </si>
  <si>
    <t xml:space="preserve">ОНД по г. Ураю</t>
  </si>
  <si>
    <t xml:space="preserve">ООО Аргос</t>
  </si>
  <si>
    <t xml:space="preserve">г.Когалым, ул.Центральная 15/10</t>
  </si>
  <si>
    <t xml:space="preserve">№ 437 от 30.08.2011</t>
  </si>
  <si>
    <t xml:space="preserve">86-Б/00348 от 30.08.2011</t>
  </si>
  <si>
    <t xml:space="preserve">ОНД по г. Когалыму</t>
  </si>
  <si>
    <t xml:space="preserve">ООО Имидж</t>
  </si>
  <si>
    <t xml:space="preserve">г.Сургут, проспект Комсомольский, д.13</t>
  </si>
  <si>
    <t xml:space="preserve">г.Сургут, ул.Университетская, д.4</t>
  </si>
  <si>
    <t xml:space="preserve">№ 456 от 26.10.2011</t>
  </si>
  <si>
    <t xml:space="preserve">86-Б/00344 от 26.10.2011</t>
  </si>
  <si>
    <t xml:space="preserve">Общество с ограниченной ответственностью 
«Колитас»; ООО «Колитас»; Общество с ограниченной ответсвтенностью; ОГРН 1028600939113
</t>
  </si>
  <si>
    <t xml:space="preserve">628615, Ханты-Мансийский автономный округ – Югра, г. Нижневартовск, ул. Нефтяников, д. 86А, кв. 12</t>
  </si>
  <si>
    <t xml:space="preserve">Приказ УРЦ МЧС России от 14.02.2012 № 52       </t>
  </si>
  <si>
    <t xml:space="preserve">4-Б/00001</t>
  </si>
  <si>
    <t xml:space="preserve">ОНД по г. Нижневартовску</t>
  </si>
  <si>
    <t xml:space="preserve">Общество с ограниченной ответственностью "ВИК"; ООО "ВИК"; Общество с ограниченной ответсвтенностью; ОГРН 1048600101285
</t>
  </si>
  <si>
    <t xml:space="preserve">628206, Ханты-Мансийский А.О. - Югра, Кондинский р-н, пгт. Мортка, ул. Ленина, д. 25 а;</t>
  </si>
  <si>
    <t xml:space="preserve">628200, Ханты-Мансийский А.О. – Югра, Кондинский район, пгт. Междуреченский, ул. Первомайская, д. 23;</t>
  </si>
  <si>
    <t xml:space="preserve">4-Б/00003</t>
  </si>
  <si>
    <t xml:space="preserve">ОНД по Кондинскому району</t>
  </si>
  <si>
    <t xml:space="preserve">Общество с ограниченной ответственностью ПКФ "Пирант"; ООО ПКФ "Пирант"; Общество с ограниченной ответственностью; ОГРН 1068607004806
</t>
  </si>
  <si>
    <t xml:space="preserve">628672,  Ханты-Мансийский А.О. - Югра, г. Лангепас, ул. Молодежная, д. 10;</t>
  </si>
  <si>
    <t xml:space="preserve">Приказ УРЦ МЧС России от 14.02.2012 № 52     </t>
  </si>
  <si>
    <t xml:space="preserve">  4-Б/00004</t>
  </si>
  <si>
    <t xml:space="preserve">ОНД по г.г. Лангепас, Покачи</t>
  </si>
  <si>
    <t xml:space="preserve">Общество с ограниченной ответственностью "НТВ+Сургут"; ООО "НТВ+Сургут"; Общество с ограниченной ответственностью; ОГРН 1038600545356
</t>
  </si>
  <si>
    <t xml:space="preserve">628400, Ханты-Мансийский А.О. - Югра, г. Сургут, ул. Лермонтова, д. 11, корп. 5,оф. 220;</t>
  </si>
  <si>
    <t xml:space="preserve"> 628400, Ханты-Мансийский А.О. - Югра, г. Сургут, ул. Островского, д. 30</t>
  </si>
  <si>
    <t xml:space="preserve">Приказ УРЦ МЧС России от 14.02.2012 № 52      </t>
  </si>
  <si>
    <t xml:space="preserve"> 4-Б/00007</t>
  </si>
  <si>
    <t xml:space="preserve">Общество с ограниченной ответственностью "ЭРГ"; ООО "ЭРГ"; Общество с ограниченной ответственностью ОГРН 1028600603767
</t>
  </si>
  <si>
    <t xml:space="preserve">628403, Ханты-Мансийский А.О. - Югра, г. Сургут, пр-д Дружбы, д. 3;</t>
  </si>
  <si>
    <t xml:space="preserve">4-Б/00013</t>
  </si>
  <si>
    <t xml:space="preserve">Общество с ограниченной ответственностью "Югра-Автоматика"; ООО "Югра-Автоматика"; Общество с ограниченной ответственностью ОГРН 1068601008068
</t>
  </si>
  <si>
    <t xml:space="preserve">628012, Ханты-Мансийский А.О. - Югра, г. Ханты-Мансийск, ул. Коминтерна, д. 6, оф. 112;</t>
  </si>
  <si>
    <t xml:space="preserve">4-Б/00015</t>
  </si>
  <si>
    <t xml:space="preserve">ОНД по г. Ханты-Мансийску и Ханты-Мансийскому району</t>
  </si>
  <si>
    <t xml:space="preserve">Общество с ограниченной ответственностью "Спецавтоматика-сервис"; ООО "СА-С"; Общество с ограниченной ответственностью ОГРН 1068603061812
</t>
  </si>
  <si>
    <t xml:space="preserve">628600, Ханты-Мансийский А.О. - Югра, г. Нижневартовск, ул. Мира, д. 50, кв. 44;</t>
  </si>
  <si>
    <t xml:space="preserve">628600, Ханты-Мансийский А.О. - Югра, г. Нижневартовск, западный промышленный узел, панель 23, ул. 2 П-2, д. 19,  стр. 4;</t>
  </si>
  <si>
    <t xml:space="preserve">4-Б/00019</t>
  </si>
  <si>
    <t xml:space="preserve">Общество с ограниченной ответственностью "Волна"; ОГРН 1068602157470
</t>
  </si>
  <si>
    <t xml:space="preserve">628400, Ханты-Мансийский А.О. - Югра, г. Сургут, ул. 30 лет Победы, д. 58; </t>
  </si>
  <si>
    <t xml:space="preserve"> 628400, Ханты-Мансийский А.О. - Югра, г. Сургут, ул. 30 лет Победы, д. 58;</t>
  </si>
  <si>
    <t xml:space="preserve">  4-Б/00011</t>
  </si>
  <si>
    <t xml:space="preserve">Общество с ограниченной ответственностью «Меандр»; ОГРН 1028601441241</t>
  </si>
  <si>
    <t xml:space="preserve">626481, Тюменская обл., г. Когалым, ул. Мира, д. 22 б, 4-й подъезд; </t>
  </si>
  <si>
    <t xml:space="preserve"> 626481, Тюменская обл., г. Когалым, ул. Мира, д. 22 б, кв. 48; </t>
  </si>
  <si>
    <t xml:space="preserve">4-Б/00023</t>
  </si>
  <si>
    <t xml:space="preserve">Общество с ограниченной ответственностью "Эрланг"; ООО "Эрланг"; Общество с ограниченной ответственностью ОГРН 1068603068764</t>
  </si>
  <si>
    <t xml:space="preserve">628600, Ханты-Мансийский А.О. - Югра, г. Нижневартовск, ул. Ленина, д. 36 А, кв. 17;</t>
  </si>
  <si>
    <t xml:space="preserve">628600, Ханты-Мансийский А.О. - Югра, г. Нижневартовск, ул. Школьная, д. 21;</t>
  </si>
  <si>
    <t xml:space="preserve">Приказ УРЦ МЧС России от 05.03.2012 № 87      </t>
  </si>
  <si>
    <t xml:space="preserve"> 4-Б/00060</t>
  </si>
  <si>
    <t xml:space="preserve">Открытое акционерное общество "Нефтеюганск-Сервис"; ОАО "Нефтеюганск-Сервис"; Открытое акционерное общество ОГРН 1048602808616</t>
  </si>
  <si>
    <t xml:space="preserve">628300, Ханты-Мансийский А.О. - Югра, г. Нефтеюганск,  ул. Набережная, д. 20;</t>
  </si>
  <si>
    <t xml:space="preserve">Приказ УРЦ МЧС России от 05.03.2012 № 87       </t>
  </si>
  <si>
    <t xml:space="preserve">4-Б/00063</t>
  </si>
  <si>
    <t xml:space="preserve">ОНД по г.г. Пыть-Ях, Нефтеюганск и Нефтеюганскому району</t>
  </si>
  <si>
    <t xml:space="preserve">Общество с ограниченной ответственностью "Сургутское ремонтно-строительное управление"; ООО "Сургутское РСУ"; Общество с ограниченной ответственностью  ОГРН 1028601678236</t>
  </si>
  <si>
    <t xml:space="preserve">626418, Ханты-Мансийский А.О. - Югра, Сургутский р-н, п. Солнечный, ЛПДС "Западный Сургут";</t>
  </si>
  <si>
    <t xml:space="preserve">Приказ УРЦ МЧС России от 05.03.2012 № 87     </t>
  </si>
  <si>
    <t xml:space="preserve">  4-Б/00064</t>
  </si>
  <si>
    <t xml:space="preserve">ОНД по Сургутскому району</t>
  </si>
  <si>
    <t xml:space="preserve">Общество с ограниченной ответственностью "Созвездие"; ООО "Созвездие"; Общество с ограниченной ответственностью ОГРН 1038602651130</t>
  </si>
  <si>
    <t xml:space="preserve">628162, Ханты-Мансийский А.О., - Югра, г. Белоярский, ул. Молодости, д. 9;</t>
  </si>
  <si>
    <t xml:space="preserve">Приказ УРЦ МЧС России от 20.03.2012 № 116     </t>
  </si>
  <si>
    <t xml:space="preserve">  4-Б/00092</t>
  </si>
  <si>
    <t xml:space="preserve">ОНД по г. Белоярский и району</t>
  </si>
  <si>
    <t xml:space="preserve"> ООО "Энергосистемы  </t>
  </si>
  <si>
    <t xml:space="preserve">628400, Тюменская область, Ханты-Мансийский округ-Югра, г. Сургут, ул. Крылова, д. 41/1; </t>
  </si>
  <si>
    <t xml:space="preserve">123103, г. Москва, ул. Паршина, д. 16, № 402, 403; 1078602001092</t>
  </si>
  <si>
    <t xml:space="preserve">от 05.04.2012 № 202    </t>
  </si>
  <si>
    <t xml:space="preserve"> 8-Б/00226</t>
  </si>
  <si>
    <t xml:space="preserve">Общество с ограниченной ответственностью "ЮГРАСЕРВИССТРОЙ"; ООО "ЮСС"; Общество с ограниченной ответственностью ОГРН 1088611000092</t>
  </si>
  <si>
    <t xml:space="preserve">628160, Ханты-Мансийский А.О. - Югра, г. Белоярский, ул. Центральная, д. 26;</t>
  </si>
  <si>
    <t xml:space="preserve">Приказ УРЦ МЧС России от 16.04.2012 № 156     </t>
  </si>
  <si>
    <t xml:space="preserve"> 4-Б/00117</t>
  </si>
  <si>
    <t xml:space="preserve">Общество с ограниченной ответственностью "СПЕЦМОНТАЖСТРОЙ"; ООО "СМС"; Общество с ограниченной ответственностью;   ОГРН 1068603061955</t>
  </si>
  <si>
    <t xml:space="preserve">628600, Ханты-Мансийский А.О. - Югра, г. Нижневартовск, ЗПУ, панель № 20, ул. Индустриальная, д. 16;</t>
  </si>
  <si>
    <t xml:space="preserve">4-Б/00130</t>
  </si>
  <si>
    <t xml:space="preserve">Общество с ограниченной ответственностью "Пожсервис-МС"; ООО "Пожсервис-МС"; Общество с ограниченной ответственностью;   ОГРН 1028600946670</t>
  </si>
  <si>
    <t xml:space="preserve">628600, Ханты-Мансийский А.О. - Югра, г. Нижневартовск, ЗПУ панель №20, ул. Индустриальная, д. 16;</t>
  </si>
  <si>
    <t xml:space="preserve">Приказ УРЦ МЧС России от 16.04.2012 № 156      </t>
  </si>
  <si>
    <t xml:space="preserve">4-Б/00131</t>
  </si>
  <si>
    <t xml:space="preserve">Общество с ограниченной ответственностью "Монтажград Система Безопасности"; ООО "Монтажград Система Безопасности"; Общество с ограниченной ответственностью; 
 ОГРН 111861000250
</t>
  </si>
  <si>
    <t xml:space="preserve">628186, Ханты-Мансийский АО-Югра, г. Нягань, ул. Чернышова, д. 7А, оф. 8</t>
  </si>
  <si>
    <t xml:space="preserve">620026, г. Екатеринбург, ул. Белинского, д. 83, оф. 7;</t>
  </si>
  <si>
    <t xml:space="preserve">Приказ УРЦ МЧС России от 25.04.2012 № 166     </t>
  </si>
  <si>
    <t xml:space="preserve"> 4-Б/00140</t>
  </si>
  <si>
    <t xml:space="preserve">Открытое акционерное общество "Аэропорт Сургут"; ОАО "Аэропорт Сургут"; Открытое акционерное общество;   ОГРН 1028600603998</t>
  </si>
  <si>
    <t xml:space="preserve">628422, Ханты-Мансийский А.О. - Югра, г. Сургут, аэропорт;</t>
  </si>
  <si>
    <t xml:space="preserve">628422, Ханты-Мансийский А.О. - Югра, г. Сургут, зона аэропорта, инженерно-лабораторный корпус;</t>
  </si>
  <si>
    <t xml:space="preserve">Приказ УРЦ МЧС России от 12.05.2012 № 181    </t>
  </si>
  <si>
    <t xml:space="preserve">  4-Б/00153</t>
  </si>
  <si>
    <t xml:space="preserve">Общество с ограниченной ответственностью "Интеллектуальные системы безопасности"; ООО "ИНТЕЛ-СБ"; Общество с ограниченной ответственностью;   ОГРН 1078603000794</t>
  </si>
  <si>
    <t xml:space="preserve">628600, Ханты-Мансийский А.О. - Югра, г. Нижневартовск, ул. Ханты-Мансийская, д. 35, оф. 94;</t>
  </si>
  <si>
    <t xml:space="preserve">Приказ УРЦ МЧС России от 12.05.2012 № 181      </t>
  </si>
  <si>
    <t xml:space="preserve">4-Б/00155</t>
  </si>
  <si>
    <t xml:space="preserve">Общество с ограниченной ответственностью "Комплексные системы безопасности - "Охрана"; ООО "КСБ - "Охрана"; Общество с ограниченной ответственностью;  ОГРН 1088617000658</t>
  </si>
  <si>
    <t xml:space="preserve">628456, Ханты-Мансийский А.О. - Югра, Сургутский р-н, гп. Федоровский, ул. Энтузиастов, д. 6 а; </t>
  </si>
  <si>
    <t xml:space="preserve">628456, Ханты-Мансийский А.О. - Югра, Сургутский р-н, гп. Федоровский, ул. Энтузиастов, д. 6 а;</t>
  </si>
  <si>
    <t xml:space="preserve">4-Б/00163</t>
  </si>
  <si>
    <t xml:space="preserve">Общество с ограниченной ответственностью "Саламандра"; ООО "Саламандра"; Общество с ограниченной ответственностью; ОГРН 1088608000392</t>
  </si>
  <si>
    <t xml:space="preserve">628483, Ханты-Мансийский АО-Югра, г.Когалым, пер.Волжский, д.7;</t>
  </si>
  <si>
    <t xml:space="preserve"> 628483, Ханты-Мансийский АО-Югра, г.Когалым, пер.Волжский, д.7; </t>
  </si>
  <si>
    <t xml:space="preserve">  4-Б/00170</t>
  </si>
  <si>
    <t xml:space="preserve">Общество с ограниченной ответственностью "ПРОМСТРОЙСЕРВИС"; ООО "ПРОМСТРОЙСЕРВИС"; Общество с ограниченной ответственностью;   ОГРН 1078601000389</t>
  </si>
  <si>
    <t xml:space="preserve">628007, Ханты-Мансийский АО-Югра, г. Ханты-Мансийск, ул. Отрадная, д. 9, оф. 198;</t>
  </si>
  <si>
    <t xml:space="preserve">Приказ УРЦ МЧС России от 16.05.2012 № 186      </t>
  </si>
  <si>
    <t xml:space="preserve">4-Б/00174</t>
  </si>
  <si>
    <t xml:space="preserve">Общество с ограниченной ответственностью "Спартак"; ООО "Спартак"; Общество с ограниченной ответственностью; ОГРН 1118617000193</t>
  </si>
  <si>
    <t xml:space="preserve"> 628452, Ханты-Мансийский АО-Югра, Сургутский р-он., с.п. Солнечный, ул. Молодежная, д. 3, кв. 4;</t>
  </si>
  <si>
    <t xml:space="preserve">Ханты-Мансийский АО-Югра, Сургутский р-он., с.п. Солнечный, ул. Космонавтов, д. 3, кв. 4</t>
  </si>
  <si>
    <t xml:space="preserve">Приказ УРЦ МЧС России от 16.05.2012 № 186     </t>
  </si>
  <si>
    <t xml:space="preserve"> 4-Б/00188</t>
  </si>
  <si>
    <t xml:space="preserve">Общество с ограниченной ответственностью "Сервисные технологии"; ООО "Сервисные технологии"; Общество с ограниченной ответственностью ; ОГРН 1098601001509</t>
  </si>
  <si>
    <t xml:space="preserve"> 628002, Ханты-Мансийский АО-Югра, г. Ханты-Мансийск, ул. Объездная, д. 8, кв. 208; </t>
  </si>
  <si>
    <t xml:space="preserve">628002, Ханты-Мансийский АО-Югра, г. Ханты-Мансийск, ул. Энгельса, район дома 37;</t>
  </si>
  <si>
    <t xml:space="preserve"> 4-Б/00194</t>
  </si>
  <si>
    <t xml:space="preserve">Общество с ограниченной ответственностью «НефтеГазКонтрольСервис»; ООО «НГКС»; Общество с ограниченной ответственностью;   ОГРН 1108602000704</t>
  </si>
  <si>
    <t xml:space="preserve">628400, Ханты – Мансийский АО-Югра, г. Сургут, ул. Лермонтова, д. 13/2, к. 22;</t>
  </si>
  <si>
    <t xml:space="preserve">628400, Ханты – Мансийский АО-Югра, г. Сургут, ул. Лермонтова, д. 11/3 к. 1;</t>
  </si>
  <si>
    <t xml:space="preserve">Приказ УРЦ МЧС России от 31.05.2012 № 201    </t>
  </si>
  <si>
    <t xml:space="preserve">4-Б/00230</t>
  </si>
  <si>
    <t xml:space="preserve">Общество с ограниченной ответственностью «Титан-энерго»; ООО «Титан-энерго»; Общество с ограниченной ответственностью;   ОГРН 1108610000047</t>
  </si>
  <si>
    <t xml:space="preserve">628181, Ханты – Мансийский АО – Югра, г. Нягань, Первый мкрн., д. 48, кв.26;</t>
  </si>
  <si>
    <t xml:space="preserve">Приказ УРЦ МЧС России от 31.05.2012 № 201  </t>
  </si>
  <si>
    <t xml:space="preserve">4-Б/00234</t>
  </si>
  <si>
    <t xml:space="preserve">Общество с ограниченной ответственностью "К энд К групп"
ОГРН (ОГРНИП):1058602056094</t>
  </si>
  <si>
    <t xml:space="preserve">628417, Ханты-Мансийский Автономный округ - Югра АО, г.Сургут, ул.Островского, д.26, корп.1, офис 92</t>
  </si>
  <si>
    <t xml:space="preserve">392000, г.Тамбов, ул.Степана Разина, 7</t>
  </si>
  <si>
    <t xml:space="preserve">
_Приказ СРЦ МЧС России от 31.05.2012 № 435</t>
  </si>
  <si>
    <t xml:space="preserve">6-Б/00234</t>
  </si>
  <si>
    <t xml:space="preserve">Общество с ограниченной ответственностью "Эксперт-01"
ОГРН:1118603016575</t>
  </si>
  <si>
    <t xml:space="preserve">628600, Ханты-Мансийский Автономный округ - Югра, г.Нижневартовск, ул.Школьная, д.21</t>
  </si>
  <si>
    <t xml:space="preserve">392000, г.Тамбов, ул.Московская, 19 "Б"</t>
  </si>
  <si>
    <t xml:space="preserve">
Приказ  МЧС России от 31.05.2012 № 435</t>
  </si>
  <si>
    <t xml:space="preserve">6-Б/01047</t>
  </si>
  <si>
    <t xml:space="preserve">Общество с ограниченной ответственностью «Даниил -Сервис»; ООО «Даниил- Сервис»; Общество с ограниченной ответственностью; ОГРН 1118602001187</t>
  </si>
  <si>
    <t xml:space="preserve">628406,Ханты- Мансийский АО- Югра, г. Сургут, ул. Университетская, д. 23/5 оф. 7;</t>
  </si>
  <si>
    <t xml:space="preserve">628406,Ханты- Мансийский АО- Югра, г. Сургут, ул. Университетская, д. 23/5 оф. 7; </t>
  </si>
  <si>
    <t xml:space="preserve">Приказ УРЦ МЧС России от 07.06.2012 № 208   </t>
  </si>
  <si>
    <t xml:space="preserve"> 4-Б/00256</t>
  </si>
  <si>
    <t xml:space="preserve">Общество с ограниченной ответственностью «НР-ПРО»; ООО «НР-ПРО»; Общество с ограниченной ответственностью;  ОГРН 1058602053729</t>
  </si>
  <si>
    <t xml:space="preserve">628412, Ханты- Мансийский, АО- Югра, г. Сургут, проспект Пролетарский, д. 10/1, оф. 1;</t>
  </si>
  <si>
    <t xml:space="preserve">628400, Ханты- Мансийский АО- Югра, г. Сургут, ул. Пионерная, 7; </t>
  </si>
  <si>
    <t xml:space="preserve">Приказ УРЦ МЧС России от 07.06.2012 № 208 </t>
  </si>
  <si>
    <t xml:space="preserve">   4-Б/00257</t>
  </si>
  <si>
    <t xml:space="preserve">Образовательная Автономная некоммерческая организация «Аудит Безопасности»;   ОГРН 1098600001389</t>
  </si>
  <si>
    <t xml:space="preserve">628600, Ханты- Мансийский АО- Югра, г. Нижневартовск, ул. Ленина, д. 2П, стр.17;</t>
  </si>
  <si>
    <t xml:space="preserve">Приказ УРЦ МЧС России от 07.06.2012 № 208    </t>
  </si>
  <si>
    <t xml:space="preserve">4-Б/00237</t>
  </si>
  <si>
    <t xml:space="preserve">Общество с ограниченной ответственностью «Синтез»; ООО «Синтез»; Общество с ограниченной ответственностью;    ОГРН 1028600965535</t>
  </si>
  <si>
    <t xml:space="preserve">628600, Ханты-Мансийский АО – Югра, г. Нижневартовск, Западный промышленный узел, панель 20, ул. Ленина 2П, стр. 17;</t>
  </si>
  <si>
    <t xml:space="preserve">628615, Ханты-Мансийский АО – Югра, г. Нижневартовск, ул. Дзержинского, д. 19;</t>
  </si>
  <si>
    <t xml:space="preserve">Приказ УРЦ МЧС России от 08.06.2012 № 216   </t>
  </si>
  <si>
    <t xml:space="preserve"> 4-Б/00263</t>
  </si>
  <si>
    <t xml:space="preserve">ООО «Интеллект Сити» </t>
  </si>
  <si>
    <t xml:space="preserve">628405, Ханты-Мансийский автономный округ - Югра, г. Сургут, пр-т Комсомольский, д. 12/1, кв. 10</t>
  </si>
  <si>
    <t xml:space="preserve">115172, г. Москва, ул. Малые Каменщики, д. 16 1108602004136</t>
  </si>
  <si>
    <t xml:space="preserve">от 18.06.2012 № 383   </t>
  </si>
  <si>
    <t xml:space="preserve">8-Б/00708</t>
  </si>
  <si>
    <t xml:space="preserve">Общество с ограниченной ответственностью «СкИВ»; ООО «СкИВ»;  ОГРН 1038601255660</t>
  </si>
  <si>
    <t xml:space="preserve">628600, Ханты-Мансийский автономный округ – Югра, г. Нижневартовск, ул. Мира, д. 31, корп. 2, кв. 116;</t>
  </si>
  <si>
    <t xml:space="preserve">628600, Ханты-Мансийский автономный округ – Югра, г. Нижневартовск, ул. Северная, д. 39;</t>
  </si>
  <si>
    <t xml:space="preserve">Приказ УРЦ МЧС России от 19.06.2012 № 230   </t>
  </si>
  <si>
    <t xml:space="preserve"> 4-Б/00276</t>
  </si>
  <si>
    <t xml:space="preserve">Общество с ограниченной ответственностью частное охранное предприятие «Гарант-Охрана»; ООО ЧОП «Гарант-Охрана»ОГРН 1048602053092</t>
  </si>
  <si>
    <t xml:space="preserve">628400, Ханты-Мансийский А.О.-Югра, г. Сургут, ул. Сосновая, д. 6/3, стр. 1, оф. 202;</t>
  </si>
  <si>
    <t xml:space="preserve">628400, Ханты-Мансийский А.О.-Югра, г. Сургут, ул. Сосновая, д. 6/3, стр. 1, оф. 202; </t>
  </si>
  <si>
    <t xml:space="preserve">Приказ УРЦ МЧС России от 19.06.2012 № 230    </t>
  </si>
  <si>
    <t xml:space="preserve">4-Б/00277</t>
  </si>
  <si>
    <t xml:space="preserve">Общество с ограниченной ответственностью частное охранное предприятие «Бизнес-Охрана»; ООО ЧОП «Бизнес-Охрана»; ОГРН 1028600595132</t>
  </si>
  <si>
    <t xml:space="preserve">628400, Ханты-Мансийский А.О.-Югра, г. Сургут, ул. Сосновая, д. 6/3, стр. 1;</t>
  </si>
  <si>
    <t xml:space="preserve"> 628400, Ханты-Мансийский А.О.-Югра, г. Сургут, ул. Сосновая, д. 6/3, стр. 1;</t>
  </si>
  <si>
    <t xml:space="preserve"> 4-Б/00278</t>
  </si>
  <si>
    <t xml:space="preserve">Открытое акционерное общество «Нижневартовскавиа»; ОАО «НВА»;  ОГРН 1048600526270</t>
  </si>
  <si>
    <t xml:space="preserve">628613, Ханты-Мансийский автономный округ – Югра, г. Ханты-Мансийск, ул. Авиаторов, д. 2;</t>
  </si>
  <si>
    <t xml:space="preserve">628613, Ханты-Мансийский автономный округ – Югра, г. Ханты-Мансийск, ул. Авиаторов, д. 2; </t>
  </si>
  <si>
    <t xml:space="preserve">4-Б/00286</t>
  </si>
  <si>
    <t xml:space="preserve">Общество с ограниченной ответственностью «СибирьСпецТранс»; ООО «ССТ»; Общество с ограниченной ответственностью;  ОГРН 1088602007053</t>
  </si>
  <si>
    <t xml:space="preserve">628407, Ханты-Мансийский автономный округ – Югра, г. Сургут, ул. Индустриальная, д. 34, оф. 27;</t>
  </si>
  <si>
    <t xml:space="preserve"> 628407, Ханты-Мансийский автономный округ – Югра, г. Сургут, ул. Индустриальная, д. 34, оф. 27;</t>
  </si>
  <si>
    <t xml:space="preserve">Приказ УРЦ МЧС России от 26.06.2012 № 230    </t>
  </si>
  <si>
    <t xml:space="preserve">4-Б/00297</t>
  </si>
  <si>
    <t xml:space="preserve">ООО «Строй-вент» </t>
  </si>
  <si>
    <t xml:space="preserve">
Ханты-Мансийский автономный округ - Югра г. Сургут ул. Энергостроителей д. 24</t>
  </si>
  <si>
    <t xml:space="preserve">216239, Смоленская область, Духовщинский район, пгт. Озерный;</t>
  </si>
  <si>
    <t xml:space="preserve">от 03.07.2012 № 425    </t>
  </si>
  <si>
    <t xml:space="preserve">8-Б/00764</t>
  </si>
  <si>
    <t xml:space="preserve">Общество с ограниченной ответственностью Частное охранное предприятие «КОЛЬЧУГА»; ООО ЧОП «КОЛЬЧУГА»; Общество с ограниченной ответственностью;  ОГРН 1038601258882</t>
  </si>
  <si>
    <t xml:space="preserve"> 628600, ХМАО-Югра, г. Нижневартовск, Комсомольский бул., д. 2Б, кв. 1;</t>
  </si>
  <si>
    <t xml:space="preserve">628600, ХМАО-Югра, г. Нижневартовск, Комсомольский бул., д. 2Б, кв. 1;</t>
  </si>
  <si>
    <t xml:space="preserve">Приказ УРЦ МЧС России от 05.07.2012 № 261 </t>
  </si>
  <si>
    <t xml:space="preserve">   4-Б/00313</t>
  </si>
  <si>
    <t xml:space="preserve">Общество с ограниченной ответственностью «СургутЭнерго»; ООО «СургутЭнерго»; Общество с ограниченной ответственностью;  ОГРН 1058602075718</t>
  </si>
  <si>
    <t xml:space="preserve">628403, Ханты-Мансийский АО-Югра, г. Сургут, ул. Щепеткина, д. 37;</t>
  </si>
  <si>
    <t xml:space="preserve"> 628403, Ханты-Мансийский АО-Югра, г. Сургут, ул. Щепеткина, д. 37;</t>
  </si>
  <si>
    <t xml:space="preserve">Приказ УРЦ МЧС России от 20.07.2012 № 286  </t>
  </si>
  <si>
    <t xml:space="preserve">  4-Б/00330</t>
  </si>
  <si>
    <t xml:space="preserve">Общество с ограниченной ответственностью «Вереск»; ООО «Вереск»; Общество с ограниченной ответственностью;   ОГРН 1048600503214</t>
  </si>
  <si>
    <t xml:space="preserve">628601, Ханты-Мансийский АО-Югра, г. Нижневартовск, Клубный пер., д. 13, кв. 3;</t>
  </si>
  <si>
    <t xml:space="preserve">628012, Ханты-Мансийский АО-Югра, г. Ханты-Мансийск, ул. Безноскова, д. 64;</t>
  </si>
  <si>
    <t xml:space="preserve">Приказ УРЦ МЧС России от 20.07.2012 № 286    </t>
  </si>
  <si>
    <t xml:space="preserve">4-Б/00332</t>
  </si>
  <si>
    <t xml:space="preserve">Общество с ограниченной ответственностью «Промтехсервис-СБ»; ООО «ПТС-СБ»; Общество с ограниченной ответственностью;  ОГРН 1118603016520</t>
  </si>
  <si>
    <t xml:space="preserve">628600, Ханты- Мансийский АО- Югра, г. Нижневартовск, ул. Ханты- Мансийская, д. 2</t>
  </si>
  <si>
    <t xml:space="preserve">;628600, Ханты- Мансийский АО- Югра, г. Нижневартовск, ул. Ханты- Мансийская, д. 2;</t>
  </si>
  <si>
    <t xml:space="preserve">Приказ УРЦ МЧС России от 20.07.2012 № 286   </t>
  </si>
  <si>
    <t xml:space="preserve"> 4-2/00105</t>
  </si>
  <si>
    <t xml:space="preserve">Общество с ограниченной ответственностью «Гуард Системс»; ООО «Гуард Системс»; ОГРН 1128619000400</t>
  </si>
  <si>
    <t xml:space="preserve">628307, Ханты- Мансийский АО-Югра, г. Нефтеюганск, мкрн. 8а, д. 3, кв. 82;</t>
  </si>
  <si>
    <t xml:space="preserve">628305, Ханты-мансийский АО-Югра, г. Нефтеюганск, Промышленная зона Пионерная, ул. Нефтяников. строение АБК № 28/1, оф. 10;</t>
  </si>
  <si>
    <t xml:space="preserve">  4-Б/00341</t>
  </si>
  <si>
    <t xml:space="preserve">Общество с ограниченной ответственностью «Аргус»; ООО «Аргус»; ОГРН 1028600581756</t>
  </si>
  <si>
    <t xml:space="preserve">628400, Ханты- Мансийский АО-Югра, г. Сургут, Северный промышленный р-он, ул. Производственная, 2П;</t>
  </si>
  <si>
    <t xml:space="preserve"> 628400, Ханты- Мансийский АО-Югра, г. Сургут, Северный промышленный р-он, ул. Производственная, 2П;</t>
  </si>
  <si>
    <t xml:space="preserve">Приказ УРЦ МЧС России от 20.07.2012 № 286 </t>
  </si>
  <si>
    <t xml:space="preserve">   4-Б/00344</t>
  </si>
  <si>
    <t xml:space="preserve">Общество с ограниченной ответственностью «Центр систем безопасности «Авангард-Сервис»; ООО ЦСБ «Авангард-Сервис»;;  ОГРН 1118602013738</t>
  </si>
  <si>
    <t xml:space="preserve">628401, Ханты- Мансийский АО-Югра, г. Сургут, ул. Мелик-Карамова, д. 41, оф.146;</t>
  </si>
  <si>
    <t xml:space="preserve"> 628400, Ханты- Мансийский АО-Югра, г. Сургут, ул. Нефтяников, 2/1;</t>
  </si>
  <si>
    <t xml:space="preserve">4-Б/00346</t>
  </si>
  <si>
    <t xml:space="preserve">Общество с ограниченной ответственностью «Синтегма»; ООО «Синтегма»;ОГРН 1078603000189</t>
  </si>
  <si>
    <t xml:space="preserve">628600, ХМАО-Югра, г. Нижневартовск, ЗПУ, панель 17, ул. Индустриальная, д. 32;</t>
  </si>
  <si>
    <t xml:space="preserve"> 628600, ХМАО-Югра, г. Нижневартовск, ЗПУ, панель 17, ул. Индустриальная, д. 32;</t>
  </si>
  <si>
    <t xml:space="preserve">Приказ УРЦ МЧС России от 26.07.2012 № 286    </t>
  </si>
  <si>
    <t xml:space="preserve">4-Б/00354</t>
  </si>
  <si>
    <t xml:space="preserve">Закрытое акционерное общество «Окружной центр обеспечения пожарной безопасности»; ЗАО «ОЦОПБ»;ОГРН 1028600507748</t>
  </si>
  <si>
    <t xml:space="preserve">628310, Ханты-Мансийский А.О.- Югра, г. Нефтеюганск,12-й мкрн., стр. 63;</t>
  </si>
  <si>
    <t xml:space="preserve">4-Б/00356</t>
  </si>
  <si>
    <t xml:space="preserve">Общество с ограниченной ответственностью «Айлант»; ООО «Айлант»; Общество с ограниченной ответственностью; ОГРН 1088603010803</t>
  </si>
  <si>
    <t xml:space="preserve">628616, ХМАО – Югра, г. Нижневартовск, ул. Менделеева, 16;</t>
  </si>
  <si>
    <t xml:space="preserve"> 628616, ХМАО – Югра, г. Нижневартовск, ЗПУ, панель 18, ул. Кузоваткина, 17П; </t>
  </si>
  <si>
    <t xml:space="preserve">Приказ УРЦ МЧС России от 26.07.2012 № 286   </t>
  </si>
  <si>
    <t xml:space="preserve"> 4-Б/00361</t>
  </si>
  <si>
    <t xml:space="preserve">Индивидуальному предпринимателю Николаеву Василию Владимировичу, паспорт 67 04 459986, 19.04.2005 Октябрьским РОВД ХМАО-Югры;  ОГРН 304861036400116</t>
  </si>
  <si>
    <t xml:space="preserve">628100, Ханты-Мансийский АО- Югра, пгт. Октябрьское, ул. Урманная, д. 18; </t>
  </si>
  <si>
    <t xml:space="preserve">628100, Ханты-Мансийский АО- Югра, пгт. Октябрьское, ул. Урманная, д. 18;</t>
  </si>
  <si>
    <t xml:space="preserve">Приказ УРЦ МЧС России от 26.07.2012 № 286  </t>
  </si>
  <si>
    <t xml:space="preserve">  4-Б/00362</t>
  </si>
  <si>
    <t xml:space="preserve">Общество с ограниченной ответственностью «Научно-технический центр «Айлант»; ООО «НТЦ «Айлант»;ОГРН 1058600566925</t>
  </si>
  <si>
    <t xml:space="preserve">628616, ХМАО – Югра, г. Нижневартовск, ул. 60 лет Октября, д. 55, кв. 16;</t>
  </si>
  <si>
    <t xml:space="preserve">628616, ХМАО – Югра, г. Нижневартовск, ЗПУ, панель 18, ул. Кузоваткина, 17П; </t>
  </si>
  <si>
    <t xml:space="preserve">Приказ УРЦ МЧС России от 26.07.2012 № 286 </t>
  </si>
  <si>
    <t xml:space="preserve">   4-Б/00363</t>
  </si>
  <si>
    <t xml:space="preserve">Открытое акционерное общество «Игримречтранс»; ОАО «ИРТ»;ОГРН 1028601580292</t>
  </si>
  <si>
    <t xml:space="preserve">628146, Ханты-Мансийский автономный округ – Югра, Березовский район, п. Игрим, ул. Водников, 15;</t>
  </si>
  <si>
    <t xml:space="preserve">Приказ УРЦ МЧС России от 31.07.2012 № 297    </t>
  </si>
  <si>
    <t xml:space="preserve">4-Б/00384</t>
  </si>
  <si>
    <t xml:space="preserve">ОНД по Березовскому району</t>
  </si>
  <si>
    <t xml:space="preserve">Общество с ограниченной ответственностью «ТОП-СЕРВИС»; ООО «ТОП-СЕРВИС»; Общество с ограниченной ответственностью; ; ОГРН 1078607000119</t>
  </si>
  <si>
    <t xml:space="preserve">628672, Ханты-Мансийский автономный округ – Югра, г. Лангепас, ул. Мира, д. 17, кв. 24;</t>
  </si>
  <si>
    <t xml:space="preserve"> 628672, Ханты-Мансийский автономный округ – Югра, г. Лангепас, ул. Мира, д. 17, кв. 24</t>
  </si>
  <si>
    <t xml:space="preserve">Приказ УРЦ МЧС России от 31.07.2012 № 297   </t>
  </si>
  <si>
    <t xml:space="preserve"> 4-Б/00390</t>
  </si>
  <si>
    <t xml:space="preserve">Общество с ограниченной ответственностью «Автоматизированные системы технологий комплексов охраны»; ООО «АС-ТЕКО»; ОГРН 1068602060020</t>
  </si>
  <si>
    <t xml:space="preserve">628415, ХМАО – Югра, г. Сургут, ул. Профсоюзов, д. 40-44;</t>
  </si>
  <si>
    <t xml:space="preserve">628400, ХМАО – Югра, г. Сургут, ул. Мира, д .15;</t>
  </si>
  <si>
    <t xml:space="preserve">Приказ УРЦ МЧС России от 27.08.2012 № 328    </t>
  </si>
  <si>
    <t xml:space="preserve">4-Б/00268</t>
  </si>
  <si>
    <t xml:space="preserve">Общество с ограниченной ответственностью "РИАЛ"; ООО "РИАЛ";ОГРН 10586000625302</t>
  </si>
  <si>
    <t xml:space="preserve">628634,  Ханты-Мансийский А.О.-Югра, Нижневартовский район, п. Излучинск,  ул. Набережная, д. 6, кв.68;</t>
  </si>
  <si>
    <t xml:space="preserve">628634,  Ханты-Мансийский А.О.-Югра, Нижневартовский район г. п. Излучинск, Пионерская база;</t>
  </si>
  <si>
    <t xml:space="preserve">Приказ УРЦ МЧС России от 27.08.2012 № 328   </t>
  </si>
  <si>
    <t xml:space="preserve"> 4-Б/00410</t>
  </si>
  <si>
    <t xml:space="preserve">ОНД по Нижневартовскому району</t>
  </si>
  <si>
    <t xml:space="preserve">Общество с ограниченной ответственностью «Радиус-Сервис»; ООО «Радиус-Сервис»; Общество с ограниченной ответственностью;   ОГРН 1048600008516</t>
  </si>
  <si>
    <t xml:space="preserve">628002, Ханты-Мансийский автономный округ – Югра, г. Ханты-Мансийск, ул. Отрадная, д. 14, оф. 2;</t>
  </si>
  <si>
    <t xml:space="preserve">Приказ УРЦ МЧС России от 03.09.2012 № 346   </t>
  </si>
  <si>
    <t xml:space="preserve"> 4-Б/00439</t>
  </si>
  <si>
    <t xml:space="preserve">Общество с ограниченной ответственностью «Энергетическое Управление «Элнар»; ООО «ЭУ- «Элнар»;  ; ОГРН 1068603070392</t>
  </si>
  <si>
    <t xml:space="preserve">628600, Ханты-Мансийский АО-Югра, г. Нижневартовск, ЗПУ ул. 9П, д. 24, панель 4;</t>
  </si>
  <si>
    <t xml:space="preserve">628600, Ханты-Мансийский АО-Югра, г. Нижневартовск, ЗПУ ул. 9П, д. 24, панель 4</t>
  </si>
  <si>
    <t xml:space="preserve">Приказ УРЦ МЧС России от 24.09.2012 № 377 </t>
  </si>
  <si>
    <t xml:space="preserve">   4-Б/00447</t>
  </si>
  <si>
    <t xml:space="preserve">Общество с ограниченной ответственностью «Сибирьэнергомонтажсервис»; ООО «СЭМС»;   ОГРН 1118603013000</t>
  </si>
  <si>
    <t xml:space="preserve">628616, Ханты-Мансийский АО-Югра, г. Нижневартовск,  ул. Мира, 8 П;</t>
  </si>
  <si>
    <t xml:space="preserve">628616, Ханты-Мансийский АО-Югра, г. Нижневартовск, ул. Мира, 8 П, ЗПУ, панель 18;</t>
  </si>
  <si>
    <t xml:space="preserve">   4-Б/00448</t>
  </si>
  <si>
    <t xml:space="preserve">Общество с ограниченной ответственностью «Техгаз»; ООО «Техгаз»; ОГРН 1058600503202</t>
  </si>
  <si>
    <t xml:space="preserve">628600, Ханты-Мансийский АО-Югра, г. Нижневартовск, ул. 2П-2, ЮЗПУ, д.44, стр. 1, панель 25;</t>
  </si>
  <si>
    <t xml:space="preserve"> 628600, Ханты-Мансийский АО-Югра, г. Нижневартовск, ул. 2П-2, ЮЗПУ, д.44, стр. 7;</t>
  </si>
  <si>
    <t xml:space="preserve">   4-Б/00449</t>
  </si>
  <si>
    <t xml:space="preserve">Общество с ограниченной ответственностью Частная охранная организация «ПРОГРЕССИЯ»; ООО ЧОО «ПРОГРЕССИЯ»; Общество с ограниченной ответственностью;  ОГРН 1068610004100</t>
  </si>
  <si>
    <t xml:space="preserve">628126, Ханты-Мансийский АО-Югра, Октябрьский р-он., п. Приобье, ул. Центральная, д.1 «В»;</t>
  </si>
  <si>
    <t xml:space="preserve">Приказ УРЦ МЧС России от 24.09.2012 № 377  </t>
  </si>
  <si>
    <t xml:space="preserve">  4-Б/00454</t>
  </si>
  <si>
    <t xml:space="preserve">Общество с ограниченной ответственностью Частная охранная организация «Вариант Плюс»; ООО ЧОО «Вариант Плюс»;  ОГРН 1048600303245</t>
  </si>
  <si>
    <t xml:space="preserve">6288240, Ханты-Мансийский АО-Югра, Советский р-он., г. Советский, ул. Гагарина, д.43; </t>
  </si>
  <si>
    <t xml:space="preserve">6288240, Ханты-Мансийский АО-Югра, Советский р-он., г. Советский, ул. Железнодорожная, д.26 А;</t>
  </si>
  <si>
    <t xml:space="preserve">  4-Б/00455</t>
  </si>
  <si>
    <t xml:space="preserve">ОНД по г. Югорск, Советский и Советскому району</t>
  </si>
  <si>
    <t xml:space="preserve">Общество с ограниченной ответственностью
«Компания « АТЭК-СБ»; ООО «Компания «АТЭК-СБ»; Общество с ограниченной ответственностью; ОГРН 1078603008747
</t>
  </si>
  <si>
    <t xml:space="preserve">628600, Тюменская обл., Ханты−Мансийский автономной округ−Югра, г. Нижневартовск, ул. Ленина 3П, ЗПУ, строение 4, панель018;</t>
  </si>
  <si>
    <t xml:space="preserve"> 628600, Тюменская обл., Ханты−Мансийский автономной округ−Югра, г. Нижневартовск, ул. Менделеева, д. 8а; </t>
  </si>
  <si>
    <t xml:space="preserve">Приказ УРЦ МЧС России от 24.09.2012 № 378  </t>
  </si>
  <si>
    <t xml:space="preserve">  4-Б/00469</t>
  </si>
  <si>
    <t xml:space="preserve">Общество с ограниченной ответственностью
«Спецэлектромонтаж»; ООО «Спецэлектромонтаж»; Общество с ограниченной ответственностью;; ОГРН 1028600515657
</t>
  </si>
  <si>
    <t xml:space="preserve">628007, ХМАО – Югра, г. Ханты-Мансийский, ул. Магистральная, 19;</t>
  </si>
  <si>
    <t xml:space="preserve">628007, ХМАО – Югра, г. Ханты-Мансийский, ул. Магистральная, 19</t>
  </si>
  <si>
    <t xml:space="preserve">Приказ УРЦ МЧС России от 09.10.2012 № 398   </t>
  </si>
  <si>
    <t xml:space="preserve"> 4-Б/00488</t>
  </si>
  <si>
    <t xml:space="preserve">Закрытое акционерное общество 
«Сургутпромавтоматика»; ЗАО «Сургутпромавтоматика»;
 ОГРН 1028600593120
</t>
  </si>
  <si>
    <t xml:space="preserve"> 628400, Ханты-Мансийский автономный округ - Югра, г. Сургут, ул. 30 лет Победы, 44/2; </t>
  </si>
  <si>
    <t xml:space="preserve">628400, Ханты-Мансийский автономный округ - Югра, г. Сургут, ул. 30 лет Победы, 44/2</t>
  </si>
  <si>
    <t xml:space="preserve">Приказ УРЦ МЧС России от 09.10.2012 № 398    </t>
  </si>
  <si>
    <t xml:space="preserve">4-Б/00489</t>
  </si>
  <si>
    <t xml:space="preserve">Индивидуальный предприниматель
Белый Валерий Борисович; ; ОГРН 304861103000015
</t>
  </si>
  <si>
    <t xml:space="preserve">628163, Тюменская обл., Ханты-Мансийский автономный округ – Югра, г. Белоярский, 1 мкрн., д. 1, кв. 21; </t>
  </si>
  <si>
    <t xml:space="preserve">628163, Тюменская обл., Ханты-Мансийский автономный округ – Югра, г. Белоярский, 1 мкрн., д. 1, кв. 21</t>
  </si>
  <si>
    <t xml:space="preserve"> 4-Б/00491</t>
  </si>
  <si>
    <t xml:space="preserve">Общество с ограниченной ответственностью «РегионГрузСервис»; ООО «РегионГрузСервис»; ОГРН 1118608000070</t>
  </si>
  <si>
    <t xml:space="preserve">628486, Ханты-Мансийский автономный округ - Югра, г. Когалым, ул. Ноябрьская, д. 4;</t>
  </si>
  <si>
    <t xml:space="preserve"> 628242, Ханты-Мансийский автономный округ – Югра, Советский район, г. Советский, ул. Железнодорожная, 9а;</t>
  </si>
  <si>
    <t xml:space="preserve">Приказ УРЦ МЧС России от 09.10.2012 № 397   </t>
  </si>
  <si>
    <t xml:space="preserve"> 4-Б/00499</t>
  </si>
  <si>
    <t xml:space="preserve">Общество с ограниченной ответственностью «Частная охранная организация «Альтернатива-Охрана»; ООО «ЧОО «Альтернатива-Охрана»;  ОГРН 1118622000617</t>
  </si>
  <si>
    <t xml:space="preserve">628260, Тюменская область, Ханты-Мансийский автономный округ – Югра, г. Югорск, ул. Ленина, д. 36;</t>
  </si>
  <si>
    <t xml:space="preserve"> 628260, Тюменская область, Ханты-Мансийский автономный округ – Югра, г. Югорск, ул. Железнодорожная, д. 53 «А», офис 241;</t>
  </si>
  <si>
    <t xml:space="preserve">Приказ УРЦ МЧС России от 13.05.2013 № 228  </t>
  </si>
  <si>
    <t xml:space="preserve">  4-Б/00500</t>
  </si>
  <si>
    <t xml:space="preserve">Общество с ограниченной ответственностью «Глобалстрой»; ООО «Глобалстрой»;  ОГРН 118602002827</t>
  </si>
  <si>
    <t xml:space="preserve">628400, Тюменская обл., ХМАО-Югра, г. Сургут, ул. Комплектовочная, д. 7;</t>
  </si>
  <si>
    <t xml:space="preserve"> 628400, Тюменская обл., ХМАО-Югра, г. Сургут, Нефтеюганское шоссе 6; </t>
  </si>
  <si>
    <t xml:space="preserve">Приказ УРЦ МЧС России от 25.10.2013 № 503   </t>
  </si>
  <si>
    <t xml:space="preserve"> 4-Б/00518</t>
  </si>
  <si>
    <t xml:space="preserve">Общество с ограниченной ответственностью «САТУРН-2М»; ООО «САТУРН-2М»;   ОГРН 1068610011392</t>
  </si>
  <si>
    <t xml:space="preserve">628181, Ханты-Мансийский А.О. – Югра, г. Нягань, 1 мкрн., д. 29В, пом. 1; </t>
  </si>
  <si>
    <t xml:space="preserve">628181, Ханты-Мансийский А.О. – Югра, г. Нягань, 2 мкрн., д. 12, оф. 68;</t>
  </si>
  <si>
    <t xml:space="preserve">Приказ УРЦ МЧС России от 16.10.2012 № 418 </t>
  </si>
  <si>
    <t xml:space="preserve">  4-Б/00521</t>
  </si>
  <si>
    <t xml:space="preserve">Общество с ограниченной ответственностью «Сибирь плюс»; ООО «Сибирь плюс»; Общество с ограниченной ответственностью;   ОГРН 1038600302718</t>
  </si>
  <si>
    <t xml:space="preserve">628260, Ханты- Мансийский автономный округ - Югра, г. Югорск, ул. Мира, 9-44;</t>
  </si>
  <si>
    <t xml:space="preserve">628260, Ханты- Мансийский автономный округ - Югра, г. Югорск, ул. Механизаторов, 5/2;</t>
  </si>
  <si>
    <t xml:space="preserve">  4-Б/00524</t>
  </si>
  <si>
    <t xml:space="preserve">Общество с ограниченной ответственностью «Энергия-2000»; ООО «Энергия-2000»; Общество с ограниченной ответственностью;   ОГРН 1118602012760</t>
  </si>
  <si>
    <t xml:space="preserve">628403, Ханты-Мансийский автономный округ, Тюменская область, г. Сургут, ул. 30 лет Победы, д. 21, офис 4/4;</t>
  </si>
  <si>
    <t xml:space="preserve">Приказ УРЦ МЧС России от 16.10.2012 № 420  </t>
  </si>
  <si>
    <t xml:space="preserve">  4-Б/00535</t>
  </si>
  <si>
    <t xml:space="preserve">Общество с ограниченной ответственностью 
«СоТа»; ООО «СоТа»;ОГРН 1128603010799
</t>
  </si>
  <si>
    <t xml:space="preserve">628615, Ханты-Мансийский автономный округ, г. Нижневартовск, ул. Северная, 50, кв. 80;</t>
  </si>
  <si>
    <t xml:space="preserve"> 628616, Ханты-Мансийский автономный округ, г. Нижневартовск, Западный промузел, панель 18, ул. Кузоваткина 17П, строение 6;</t>
  </si>
  <si>
    <t xml:space="preserve">Приказ УРЦ МЧС России от 16.10.2012 № 420   </t>
  </si>
  <si>
    <t xml:space="preserve"> 4-Б/00538</t>
  </si>
  <si>
    <t xml:space="preserve">Общество с ограниченной ответственностью Комплексный центр «Безопасность»; ООО КЦ «Безопасность»; ОГРН 1028601265549</t>
  </si>
  <si>
    <t xml:space="preserve"> 628384, Ханты-Мансийский автономный округ – Югра, г. Пыть-Ях, ул. Волжская, д.24, кабинет 3;</t>
  </si>
  <si>
    <t xml:space="preserve">Приказ УРЦ МЧС России от 29.10.2012 № 442   </t>
  </si>
  <si>
    <t xml:space="preserve"> 4-Б/00545</t>
  </si>
  <si>
    <t xml:space="preserve">Общество с ограниченной ответственностью «Инфоспецстрой»; ООО «Инфоспецстрой»;   ОГРН 1028600580799</t>
  </si>
  <si>
    <t xml:space="preserve">28403, Ханты-Мансийский автономный округ – Югра, г. Сургут, ул. Маяковского, 14б;</t>
  </si>
  <si>
    <t xml:space="preserve">628403, Ханты-Мансийский автономный округ – Югра, г. Сургут, ул. Маяковского, 14б;</t>
  </si>
  <si>
    <t xml:space="preserve">Приказ УРЦ МЧС России от 29.10.2012 № 442  </t>
  </si>
  <si>
    <t xml:space="preserve">  4-Б/00551</t>
  </si>
  <si>
    <t xml:space="preserve">Общество с ограниченной ответственностью «Инфоспецстрой»; ООО «Инфоспецстрой»; Общество с ограниченной ответственностью;  ОГРН 118617000215</t>
  </si>
  <si>
    <t xml:space="preserve">6284000, Ханты-Мансийский автономный округ, Сургутский район, пос. Солнечный, ул. Строителей, д. 24, стр. А; </t>
  </si>
  <si>
    <t xml:space="preserve">6284000, Ханты-Мансийский автономный округ, Сургутский район, пос. Солнечный, ул. Строителей, д. 24, стр. А;</t>
  </si>
  <si>
    <t xml:space="preserve">Приказ УРЦ МЧС России от 29.10.2012 № 442    </t>
  </si>
  <si>
    <t xml:space="preserve">4-Б/00552</t>
  </si>
  <si>
    <t xml:space="preserve">Общество с ограниченной ответственностью «Лиген»; ООО «Лиген»; ОГРН 1118619000158</t>
  </si>
  <si>
    <t xml:space="preserve">628311, Ханты-Мансийский автономный округ – Югра, г. Нефтеюганск, 16а микрорайон, д. 67, пом. 65;</t>
  </si>
  <si>
    <t xml:space="preserve">4-Б/00553</t>
  </si>
  <si>
    <t xml:space="preserve">Общество с ограниченной ответственностью «Атлант»; ООО «Атлант»; ОГРН 1028601847273</t>
  </si>
  <si>
    <t xml:space="preserve">628240, Ханты-Мансийский автономный округ – Югра, Тюменская область, Советский район, г. Советский, ул. Макаренко, д. 6;</t>
  </si>
  <si>
    <t xml:space="preserve"> 628240, Ханты-Мансийский автономный округ – Югра, Тюменская область, Советский район, г. Советский, Промзона Южная, Нижний склад №2;</t>
  </si>
  <si>
    <t xml:space="preserve"> 4-Б/00556</t>
  </si>
  <si>
    <t xml:space="preserve">Общество с ограниченной ответственностью «Байкал»; ООО «Байкал»; ОГРН 1078602005888</t>
  </si>
  <si>
    <t xml:space="preserve">628400, Ханты-Мансийский автономный округ, г. Сургут, ул. Индустриальная, д. 38/1;</t>
  </si>
  <si>
    <t xml:space="preserve"> 4-Б/00564</t>
  </si>
  <si>
    <t xml:space="preserve">Муниципальное бюджетное учреждение «Управление технического обеспечения»; МБУ «УТО»; ОГРН 1108601002432</t>
  </si>
  <si>
    <t xml:space="preserve">628002, Ханты-Мансийский автономный округ – Югра, г. Ханты-Мансийск, ул. Гагарина, 214;</t>
  </si>
  <si>
    <t xml:space="preserve">628002, Ханты-Мансийский автономный округ – Югра, г. Ханты-Мансийск, ул. Гагарина, 214 ; </t>
  </si>
  <si>
    <t xml:space="preserve">4-Б/00566</t>
  </si>
  <si>
    <t xml:space="preserve">Общество с ограниченной ответственностью «Транссевер»; ООО «Транссевер»; ОГРН 1028601844523</t>
  </si>
  <si>
    <t xml:space="preserve">628260, Ханты-Мансийский автономный округ – Югра, г. Югорск, ул. Кольцевая, д. 3; </t>
  </si>
  <si>
    <t xml:space="preserve">Приказ УРЦ МЧС России от 13.11.2012 № 471  </t>
  </si>
  <si>
    <t xml:space="preserve">  4-Б/00592</t>
  </si>
  <si>
    <t xml:space="preserve">Общество с ограниченной ответственностью «ГРАНАТ ЛТД»; ООО «ГРАНАТ ЛТД»;   ОГРН 1078622000753</t>
  </si>
  <si>
    <t xml:space="preserve">628260, Ханты-Мансийский автономный округ – Югра, г. Югорск, ул. Промышленная, д. 13;</t>
  </si>
  <si>
    <t xml:space="preserve"> 628260, Ханты-Мансийский автономный округ – Югра, г. Югорск, ул. Промышленная, д. 13;</t>
  </si>
  <si>
    <t xml:space="preserve">Приказ УРЦ МЧС России от 13.11.2012 № 471    </t>
  </si>
  <si>
    <t xml:space="preserve">4-Б/00593</t>
  </si>
  <si>
    <t xml:space="preserve">Общество с ограниченной ответственностью «Автоматизация и связь»; ООО «Автоматизация и связь»;  ОГРН 1078605000297</t>
  </si>
  <si>
    <t xml:space="preserve">628685, Ханты-Мансийский автономный округ – Югра, г. Мегион, ул. А. Кузьмина, д. 37, строение 9;</t>
  </si>
  <si>
    <t xml:space="preserve">  628685, Ханты-Мансийский автономный округ – Югра, г. Мегион, ул. А. Кузьмина, д. 37, строение 9;</t>
  </si>
  <si>
    <t xml:space="preserve">Приказ УРЦ МЧС России от 13.11.2012 № 471 </t>
  </si>
  <si>
    <t xml:space="preserve">   4-Б/00595</t>
  </si>
  <si>
    <t xml:space="preserve">ОНД по г. Мегиону</t>
  </si>
  <si>
    <t xml:space="preserve">Закрытое акционерное общество «СвязьВидеоСети»; ЗАО «СвязьВидеоСети»; ОГРН 1028600604097</t>
  </si>
  <si>
    <t xml:space="preserve">628418, Ханты-Мансийский автономный округ – Югра, г. Сургут, ул. Домостроителей, д. 19;</t>
  </si>
  <si>
    <t xml:space="preserve">Приказ УРЦ МЧС России от 21.11.2012 № 484  </t>
  </si>
  <si>
    <t xml:space="preserve">  4-Б/00604</t>
  </si>
  <si>
    <t xml:space="preserve">Общество с ограниченной ответственностью «Газпром трансгаз Югорск»; ООО «Газпром трансгаз Югорск»;   ОГРН 1028601843918</t>
  </si>
  <si>
    <t xml:space="preserve">628260, Ханты-Мансийский автономный округ – Югра, г. Югорск, ул. Мира, д. 15;</t>
  </si>
  <si>
    <t xml:space="preserve">Приказ УРЦ МЧС России от 23.11.2012 № 491    </t>
  </si>
  <si>
    <t xml:space="preserve">4-Б/00609</t>
  </si>
  <si>
    <t xml:space="preserve">Общество с ограниченной ответственностью «СИГНАЛ»; ООО «СИГНАЛ»; ОГРН 1028600517164</t>
  </si>
  <si>
    <t xml:space="preserve">628012, Ханты-Мансийский автономный округ – Югра, г. Ханты-Мансийск, ул. Гагарина, д. 29А, кв. 17; </t>
  </si>
  <si>
    <t xml:space="preserve">628012, Ханты-Мансийский автономный округ – Югра, г. Ханты-Мансийск, ул. Гагарина, д. 29А, кв. 17;</t>
  </si>
  <si>
    <t xml:space="preserve">Приказ УРЦ МЧС России от 23.11.2012 № 491 </t>
  </si>
  <si>
    <t xml:space="preserve">   4-Б/00610</t>
  </si>
  <si>
    <t xml:space="preserve">Общество с ограниченной ответственностью «ДИАНА»; ООО «ДИАНА»;  ОГРН 1058600026210</t>
  </si>
  <si>
    <t xml:space="preserve"> 628011, Тюменская область, Ханты-мансийский автономный округ – Югра, г. Ханты-Мансийск, ул. Калинина, д. 27, офис 7;</t>
  </si>
  <si>
    <t xml:space="preserve">628011, Тюменская область, Ханты-мансийский автономный округ – Югра, г. Ханты-Мансийск, ул. Калинина, д. 27, офис 7;</t>
  </si>
  <si>
    <t xml:space="preserve">4-Б/00611</t>
  </si>
  <si>
    <t xml:space="preserve">Общество с ограниченной ответственностью «ВОНТ-трейд»; ООО «ВОНТ-трейд»;    ОГРН 1028601790645</t>
  </si>
  <si>
    <t xml:space="preserve">628311, Ханты-Мансийский автономный округ – Югра, г. Нефтеюганск, 16а микрорайон, д. 67, помещение 65;</t>
  </si>
  <si>
    <t xml:space="preserve">Приказ УРЦ МЧС России от 28.11.2012 № 498    </t>
  </si>
  <si>
    <t xml:space="preserve">4-Б/00613</t>
  </si>
  <si>
    <t xml:space="preserve">Общество с ограниченной ответственностью «ПОЖ-ЦЕНТР плюс»; ООО «ПОЖ-ЦЕНТР плюс»;  ОГРН 1078601003634</t>
  </si>
  <si>
    <t xml:space="preserve"> 628007, Ханты-Мансийский автономный округ – Югра, г. Ханты-Мансийск, ул. Патриса Лумумбы, д. 78, оф. 5;</t>
  </si>
  <si>
    <t xml:space="preserve">4-Б/00614</t>
  </si>
  <si>
    <t xml:space="preserve">Общество с ограниченной ответственностью «Метконстрой»; ООО «Метконстрой»;;   ОГРН 1048602092846</t>
  </si>
  <si>
    <t xml:space="preserve">628405, Ханты-Мансийский АО-Югра, г. Сургут, ул. Югорская, 5/3, к. 43;</t>
  </si>
  <si>
    <t xml:space="preserve">Приказ УРЦ МЧС России от 26.11.2012 № 495   </t>
  </si>
  <si>
    <t xml:space="preserve"> 4-Б/00619</t>
  </si>
  <si>
    <t xml:space="preserve">Общество с ограниченной ответственностью «Юграпромстрой»; ООО «Юграпромстрой»;   ОГРН 1028600584935</t>
  </si>
  <si>
    <t xml:space="preserve">628415, Тюменская область, Ханты-Мансийский автономный округ – Югра, г. Сургут, ул. Чехова, 6/2;</t>
  </si>
  <si>
    <t xml:space="preserve"> 4-Б/00625</t>
  </si>
  <si>
    <t xml:space="preserve">Общество с ограниченной ответственностью «Монтажстройкомплекс»; ООО «МСК»;   ОГРН 1118619001863</t>
  </si>
  <si>
    <t xml:space="preserve">8619015430</t>
  </si>
  <si>
    <t xml:space="preserve">628320, Ханты-Мансийский автономный округ – Югра, Нефтеюганский район, пос. Сингапай, ул. Рабочая, строение 1/1;</t>
  </si>
  <si>
    <t xml:space="preserve">628300, Ханты-Мансийский автономный округ – Югра, г. Нефтеюганск, ул. Сургутская, база Юганка-2, склад 24;</t>
  </si>
  <si>
    <t xml:space="preserve">Приказ УРЦ МЧС России от 28.11.2012 № 500    </t>
  </si>
  <si>
    <t xml:space="preserve">4-Б/00643</t>
  </si>
  <si>
    <t xml:space="preserve">Общество с ограниченной ответственностью «Пожсервис»; ООО «Пожсервис»;  ОГРН 1028600962752</t>
  </si>
  <si>
    <t xml:space="preserve">628600, Ханты-Мансийский автономный округ – Югра, г. Нижневартовск, ЗПУ, панель №20, ул. Индустриальная, д. 16;</t>
  </si>
  <si>
    <t xml:space="preserve">Приказ УРЦ МЧС России от 05.12.2012 № 517    </t>
  </si>
  <si>
    <t xml:space="preserve">4-Б/00645</t>
  </si>
  <si>
    <t xml:space="preserve">Общество с ограниченной ответственностью «ЮГАНСКПОЖАРЗАЩИТА»; ООО «ЮПЗ»; ОГРН 1028601260027</t>
  </si>
  <si>
    <t xml:space="preserve">628300, Ханты-Мансийский автономный округ – Югра, г. Нефтеюганск, Промышленная зона Юго-Западная, массив 01, квартал 04, строение 16/12;</t>
  </si>
  <si>
    <t xml:space="preserve"> 628300, Ханты-Мансийский автономный округ – Югра, г. Нефтеюганск, Промышленная зона Юго-Западная, массив 01, квартал 04, строение 16/12;</t>
  </si>
  <si>
    <t xml:space="preserve">Приказ УРЦ МЧС России от 05.12.2012 № 517   </t>
  </si>
  <si>
    <t xml:space="preserve"> 4-Б/00647</t>
  </si>
  <si>
    <t xml:space="preserve">Общество с ограниченной ответственностью «Комплексные системы безопасности»; ООО «КСБ»;  ОГРН 1048600008533</t>
  </si>
  <si>
    <t xml:space="preserve">628011, Ханты-Мансийский автономный округ – Югра, г. Ханты-Мансийск, ул. Энгельса, д. 54, кв. 46;</t>
  </si>
  <si>
    <t xml:space="preserve"> 628012, Ханты-Мансийский автономный округ – Югра, г. Ханты-Мансийск, ул. Свободы, д. 29;</t>
  </si>
  <si>
    <t xml:space="preserve">Приказ УРЦ МЧС России от 26.12.2012 № 543  </t>
  </si>
  <si>
    <t xml:space="preserve">  4-Б/00656</t>
  </si>
  <si>
    <t xml:space="preserve">Общество с ограниченной ответственностью «Мега»; ООО «Мега»;;ОГРН 1048900001449</t>
  </si>
  <si>
    <t xml:space="preserve">628011, Тюменская область, Ханты-Мансийский автономный округ – Югра, г. Ханты-Мансийск, ул. Калинина, д. 27, офис 7;</t>
  </si>
  <si>
    <t xml:space="preserve">628011, Тюменская область, Ханты-Мансийский автономный округ – Югра, г. Ханты-Мансийск, ул. Калинина, д. 27, офис 7</t>
  </si>
  <si>
    <t xml:space="preserve">Приказ УРЦ МЧС России от 26.12.2012 № 543   </t>
  </si>
  <si>
    <t xml:space="preserve"> 4-Б/00659</t>
  </si>
  <si>
    <t xml:space="preserve">Общество с ограниченной ответственностью «Пожсервис»; ООО «Пожсервис»; ОГРН 1048603850206</t>
  </si>
  <si>
    <t xml:space="preserve">628449, Тюменская область, Сургутский район, город Лянтор, 2 мкр. строение 59/1, офис 324;</t>
  </si>
  <si>
    <t xml:space="preserve"> 628449, Тюменская область, Сургутский район, город Лянтор, 2 мкр. строение 59/1, офис 324;</t>
  </si>
  <si>
    <t xml:space="preserve"> 4-Б/00662</t>
  </si>
  <si>
    <t xml:space="preserve">Открытое акционерное общество «ОБЬГАЗ»; ОАО «ОБЬГАЗ»; ОГРН 1068600507143</t>
  </si>
  <si>
    <t xml:space="preserve">628007, Ханты-Мансийский автономный округ – Югра, г. Ханты-Мансийск, ул. Мира, д. 120;</t>
  </si>
  <si>
    <t xml:space="preserve">  4-Б/00665</t>
  </si>
  <si>
    <t xml:space="preserve">Общество с ограниченной ответственностью «Частное охранное предприятие «Югра-Безопаснсоть»; ООО «ЧОП «Югра-Безопасность»; ОГРН 1048602901786</t>
  </si>
  <si>
    <t xml:space="preserve">628681, Ханты-Мансийский автономный округ – Югра, г. Мегион, ул. Строителей, д. 11/1; </t>
  </si>
  <si>
    <t xml:space="preserve">628681, Ханты-Мансийский автономный округ – Югра, г. Мегион, ул. Строителей, д. 11/1;</t>
  </si>
  <si>
    <t xml:space="preserve"> 4-Б/00666</t>
  </si>
  <si>
    <t xml:space="preserve">Общество с ограниченной ответственностью «КРОНИКА»; ООО «КРОНИКА»;  ОГРН 1068601013469</t>
  </si>
  <si>
    <t xml:space="preserve"> 628007, Ханты-Мансийский автономный округ – Югра, г. Ханты-Мансийск, ул. Боровая, д. 19;</t>
  </si>
  <si>
    <t xml:space="preserve">628007, Ханты-Мансийский автономный округ – Югра, г. Ханты-Мансийск, ул. Боровая, д. 19;</t>
  </si>
  <si>
    <t xml:space="preserve">  4-Б/00667</t>
  </si>
  <si>
    <t xml:space="preserve">Общество с ограниченной ответственностью «Рубеж-Сервис»; ООО «Рубеж-Сервис»;    ОГРН 1068609004298</t>
  </si>
  <si>
    <t xml:space="preserve">628461, Ханты-Мансийский автономный округ – Югра, г. Радужный, 1-й мкр., дом 44;</t>
  </si>
  <si>
    <t xml:space="preserve">628461, Ханты-Мансийский автономный округ – Югра, г. Радужный, 1-й мкр., дом 30;</t>
  </si>
  <si>
    <t xml:space="preserve">Приказ УРЦ МЧС России от 26.12.2012 № 543    </t>
  </si>
  <si>
    <t xml:space="preserve">4-Б/00670</t>
  </si>
  <si>
    <t xml:space="preserve">ОНД по г. Радужный</t>
  </si>
  <si>
    <t xml:space="preserve">Общество с ограниченной ответственностью «Квадрат»; ООО «Квадрат»; ОГРН 1098601001300</t>
  </si>
  <si>
    <t xml:space="preserve">628012, Ханты-Мансийский автономный округ – Югра, г. Ханты-Мансийск, ул. Пионерская, д. 119;</t>
  </si>
  <si>
    <t xml:space="preserve">4-Б/00674</t>
  </si>
  <si>
    <t xml:space="preserve">Закрытое акционерное общество «СК ВНСС»; ЗАО «СК ВНСС»; ОГРН 1028601465903</t>
  </si>
  <si>
    <t xml:space="preserve">628007, Ханты-Мансийский автономный округ – Югра, Тюменская область, г. Ханты-Мансийск, ул. Строителей, дом 1;</t>
  </si>
  <si>
    <t xml:space="preserve">Приказ УРЦ МЧС России от 26.12.2012 № 542   </t>
  </si>
  <si>
    <t xml:space="preserve"> 4-Б/00678</t>
  </si>
  <si>
    <t xml:space="preserve">Общество с ограниченной ответственностью «СЕВЕРАВТОМАТИКА»; ООО «СЕВЕРАВТОМАТИКА»   ОГРН 1128602021019</t>
  </si>
  <si>
    <t xml:space="preserve">628406, Ханты-Мансийский Автономный округ - Югра автономный округ, г.Сургут, ул. 30 лет Победы, д.54, кв.253</t>
  </si>
  <si>
    <t xml:space="preserve"> 4-Б/00680</t>
  </si>
  <si>
    <t xml:space="preserve">Закрытое акционерное общество «Сигналмонтажсервис»; ЗАО «Сигналмонтажсервис»;  ОГРН 1028600941830</t>
  </si>
  <si>
    <t xml:space="preserve"> 628624, Ханты-Мансийский автономный округ – Югра, г. Нижневартовск, ул. Мира, дом 94, помещение 1001;</t>
  </si>
  <si>
    <t xml:space="preserve">Приказ УРЦ МЧС России от 26.12.2012 № 542  </t>
  </si>
  <si>
    <t xml:space="preserve">  4-Б/00685</t>
  </si>
  <si>
    <t xml:space="preserve">Общество с ограниченной ответственностью «Частное охранное предприятие «АКСА»; ООО «ЧОП «АКСА»;  ОГРН 1098611000124</t>
  </si>
  <si>
    <t xml:space="preserve">628162, Ханты-Мансийский автономный округ – Югра, город Белоярский, 3-й микрорайон, дом 7, квартира 2А</t>
  </si>
  <si>
    <t xml:space="preserve">628162, Ханты-Мансийский автономный округ – Югра, город Белоярский, ул. Центральная, дом 19;</t>
  </si>
  <si>
    <t xml:space="preserve">Приказ УРЦ МЧС России от 26.12.2012 № 542    </t>
  </si>
  <si>
    <t xml:space="preserve">4-Б/00686</t>
  </si>
  <si>
    <t xml:space="preserve">Общество с ограниченной ответственностью «ОстМастер»; ООО «ОстМастер»;  ОГРН 1078602002247</t>
  </si>
  <si>
    <t xml:space="preserve">628408, Тюменская область, Ханты-Мансийский автономный округ – Югра, г. Сургут, ул. Гагарина, 12-261;</t>
  </si>
  <si>
    <t xml:space="preserve">628422, Тюменская область, Ханты-Мансийский автономный округ – Югра, г. Сургут, ул. Иосифа Каролинского, 9;</t>
  </si>
  <si>
    <t xml:space="preserve">Приказ УРЦ МЧС России от 26.12.2012 № 542 </t>
  </si>
  <si>
    <t xml:space="preserve">   4-Б/00687</t>
  </si>
  <si>
    <t xml:space="preserve">Муниципальное унитарное предприятие «Федоровское жилищно-коммунальное хозяйство»; МУП «Федоровское ЖКХ»;  ОГРН 1108617000315</t>
  </si>
  <si>
    <t xml:space="preserve">628456, Ханты-Мансийский автономный округ – Югра, Сургутский район, г.п. Федоровский, ул. Пионерная, д. 34а;</t>
  </si>
  <si>
    <t xml:space="preserve"> 4-Б/00688</t>
  </si>
  <si>
    <t xml:space="preserve">Общество с ограниченной ответственностью «АфганВест»; ООО «АфганВест»; ОГРН 1068602160373</t>
  </si>
  <si>
    <t xml:space="preserve">628407, Ханты-Мансийский автономный округ – Югра, г. Сургут, ул. Индустриальная, д. 17;</t>
  </si>
  <si>
    <t xml:space="preserve">  4-Б/00691</t>
  </si>
  <si>
    <t xml:space="preserve">Общество с ограниченной ответственностью «Промпожсервис»; ООО «Промпожсервис»;  ОГРН 1098603005357</t>
  </si>
  <si>
    <t xml:space="preserve">Ханты-Мансийский автономный округ – Югра, г. Нижневартовск, ул. Индустриальная, 44а</t>
  </si>
  <si>
    <t xml:space="preserve">Приказ УРЦ МЧС России от 29.12.2012 № 564  </t>
  </si>
  <si>
    <t xml:space="preserve">  4-Б/00699</t>
  </si>
  <si>
    <t xml:space="preserve">Общество с ограниченной ответственностью «КомЮнити»; ООО «КомЮнити»; ОГРН 1068602146392</t>
  </si>
  <si>
    <t xml:space="preserve">628400, Тюменская обл., ХМАО – Югра, г. Сургут, ул. Крылова, д. 39, корпус 1;</t>
  </si>
  <si>
    <t xml:space="preserve">Приказ УРЦ МЧС России от 29.12.2012 № 566    </t>
  </si>
  <si>
    <t xml:space="preserve">4-Б/00709</t>
  </si>
  <si>
    <t xml:space="preserve">Общество с ограниченной ответственностью «Аякс»; ООО «Аякс»; ОГРН 1078610001370</t>
  </si>
  <si>
    <t xml:space="preserve">628181, ХМАО – Югра, г. Нягань, 4-й микрорайон, д. 6, кв. 38;</t>
  </si>
  <si>
    <t xml:space="preserve"> 628186, ХМАО – Югра, г. Нягань, ул. Чернышова, д. 50, корп. 1;</t>
  </si>
  <si>
    <t xml:space="preserve">Приказ УРЦ МЧС России от 29.12.2012 № 566   </t>
  </si>
  <si>
    <t xml:space="preserve"> 4-Б/00713</t>
  </si>
  <si>
    <t xml:space="preserve">Общество с ограниченной ответственностью «КомплектСвязьСтрой»; ООО «КомлектСвязьСтрой»;   ОГРН 1128602026541</t>
  </si>
  <si>
    <t xml:space="preserve">628403, Ханты-Мансийский автономный округ – Югра, г. Сургут, 30 лет Победы, д. 53;</t>
  </si>
  <si>
    <t xml:space="preserve">Приказ УРЦ МЧС России от 30.01.2013 № 36   </t>
  </si>
  <si>
    <t xml:space="preserve"> 4-Б/00735</t>
  </si>
  <si>
    <t xml:space="preserve">Общество с ограниченной ответственностью «Огнеборец»; ООО «Огнеборец»; ОГРН 1108603009426</t>
  </si>
  <si>
    <t xml:space="preserve">628616, Ханты-Мансийский автономный округ – Югра, г. Нижневартовск, проезд Заозерный, д. 4, кв. 94;</t>
  </si>
  <si>
    <t xml:space="preserve">628600, Ханты-Мансийский автономный округ – Югра, Нижневартовский район, р.п. Излучинск, ул. Набережная, д. 12;</t>
  </si>
  <si>
    <t xml:space="preserve">Приказ УРЦ МЧС России от 11.02.2013 № 56   </t>
  </si>
  <si>
    <t xml:space="preserve"> 4-Б/00745</t>
  </si>
  <si>
    <t xml:space="preserve">Общество с ограниченной ответственностью «Линтан-Л»; ОГРН 1028600964853</t>
  </si>
  <si>
    <t xml:space="preserve">628614, Ханты-Мансийский автономный округ – Югра, г. Нижневартовск, Юго-Западный промышленный узел, поселок Дивный, улица 9, д. 2;</t>
  </si>
  <si>
    <t xml:space="preserve"> 628614, Ханты-Мансийский автономный округ – Югра, г. Нижневартовск, Юго-Западный промышленный узел, поселок Дивный, улица 9, д. 2; </t>
  </si>
  <si>
    <t xml:space="preserve">Приказ УРЦ МЧС России от 11.02.2013 № 57   </t>
  </si>
  <si>
    <t xml:space="preserve"> 4-Б/00750</t>
  </si>
  <si>
    <t xml:space="preserve">Общество с ограниченной ответственностью «Интер-Югра»; ООО «Интер-Югра»;   ОГРН 1078619000536</t>
  </si>
  <si>
    <t xml:space="preserve">628384, Ханты-Мансийский автономный округ – Югра, г. Пыть-Ях, ул. Магистральная, д. 80, офис 6;</t>
  </si>
  <si>
    <t xml:space="preserve">628384, Ханты-Мансийский автономный округ – Югра, г. Пыть-Ях, ул. Магистральная, д.12, офис 1;</t>
  </si>
  <si>
    <t xml:space="preserve">Приказ УРЦ МЧС России от 25.02.2013 № 86   </t>
  </si>
  <si>
    <t xml:space="preserve"> 4-Б/00757</t>
  </si>
  <si>
    <t xml:space="preserve">Общество с ограниченной ответственностью «ВарьеганСервис»; ООО «ВарьеганСервис»;   ОГРН 1028601465518</t>
  </si>
  <si>
    <t xml:space="preserve">628464, Ханты-Мансийский автономный округ – Югра, г. Радужный, Южная промышленная зона, Нижневартовский тракт, строение № 47;</t>
  </si>
  <si>
    <t xml:space="preserve"> 4-Б/00761</t>
  </si>
  <si>
    <t xml:space="preserve">Общество с ограниченной ответственностью «Русич»; ООО «Русич»; ОГРН 1078622001182</t>
  </si>
  <si>
    <t xml:space="preserve">628242, Ханты-Мансийский автономный округ – Югра, г. Советский, ул. Железнодорожная, д. 11, кор. А;</t>
  </si>
  <si>
    <t xml:space="preserve"> 4-Б/00763</t>
  </si>
  <si>
    <t xml:space="preserve">Общество с ограниченной ответственностью «Урайское управление технологического транспорта»; 
ООО «Урайское УТТ»; ОГРН 1088606000108
</t>
  </si>
  <si>
    <t xml:space="preserve">628285, Ханты-Мансийский автономный округ – Югра, г. Урай, проезд 1, подъезд 29;</t>
  </si>
  <si>
    <t xml:space="preserve">Приказ УРЦ МЧС России от 25.02.2013 № 86    </t>
  </si>
  <si>
    <t xml:space="preserve">4-Б/00764</t>
  </si>
  <si>
    <t xml:space="preserve">Индивидуальный предприниматель Глебов Михаил Владимирович;   ОГРН 304860106200077</t>
  </si>
  <si>
    <t xml:space="preserve">Ханты-Мансийский автономный округ – Югра, г. Ханты-Мансийск, ул. Рябиновая, д. 6, кв. 2; Ханты-Мансийский автономный округ – Югра,</t>
  </si>
  <si>
    <t xml:space="preserve">г. Ханты-Мансийск, ул. Ледовая, д. 3, пом. Н5Б;</t>
  </si>
  <si>
    <t xml:space="preserve"> 4-Б/00768</t>
  </si>
  <si>
    <t xml:space="preserve">Общество с ограниченной ответственностью «Энергия»; ООО «Энергия»; Общество с ограниченной ответственностью;   ОГРН 1118610002390</t>
  </si>
  <si>
    <t xml:space="preserve">628181, Ханты-Мансийский автономный округ – Югра, г. Нягань, 1 микрорайон, д. 34, кв. 31;</t>
  </si>
  <si>
    <t xml:space="preserve">628181, Ханты-Мансийский автономный округ – Югра, г. Нягань, ул. Сибирская, 11;</t>
  </si>
  <si>
    <t xml:space="preserve"> 4-Б/00769</t>
  </si>
  <si>
    <t xml:space="preserve">Общество с ограниченной ответственностью «ТЕХНОЛАЙН»; ООО «ТЕХНОЛАЙН»; Общество с ограниченной ответственностью; ОГРН 1078602011620</t>
  </si>
  <si>
    <t xml:space="preserve">628401, АО Ханты-Мансийский Автономный округ - Югра, г Сургут, ул Имени Глухова, Здание 11, офис 1-4</t>
  </si>
  <si>
    <t xml:space="preserve">Приказ УРЦ МЧС России от 25.02.2013 № 84    </t>
  </si>
  <si>
    <t xml:space="preserve">4-Б/00775</t>
  </si>
  <si>
    <t xml:space="preserve">Общество с ограниченной ответственностью «НПСК»; ООО «НПСК»; Общество с ограниченной ответственностью; ОГРН 1068610010260</t>
  </si>
  <si>
    <t xml:space="preserve">628186, Ханты-Мансийский автономный округ – Югра, г. Нягань, ул. Лазарева, д. 21;</t>
  </si>
  <si>
    <t xml:space="preserve">620000, г. Екатеринбург, ул. Хохрякова, д. 10, оф. 1011;</t>
  </si>
  <si>
    <t xml:space="preserve">Приказ УРЦ МЧС России от 14.03.2013 № 112 </t>
  </si>
  <si>
    <t xml:space="preserve">   4-Б/00782</t>
  </si>
  <si>
    <t xml:space="preserve">Лянторское городское муниципальное унитарное предприятие «Управление тепловодоснабжения и водоотведения»; ЛГ МУП «УТВиВ»; Муниципальное унитарное предприятие;   ОГРН 1098617001119</t>
  </si>
  <si>
    <t xml:space="preserve">628449, Ханты-Мансийский автономный округ – Югра, Сургутский район, г. Лянтор, ул. Магистральная, стр. 14;</t>
  </si>
  <si>
    <t xml:space="preserve">Приказ УРЦ МЧС России от 14.03.2013 № 112    </t>
  </si>
  <si>
    <t xml:space="preserve">4-Б/00792</t>
  </si>
  <si>
    <t xml:space="preserve">Общество с ограниченной ответственностью «ПРОМСТРОЙ»; ООО «ПРОМСТРОЙ»; Общество с ограниченной ответственностью;  ОГРН 1098607000480</t>
  </si>
  <si>
    <t xml:space="preserve">628672, Ханты-Мансийский автономный округ – Югра, г. Лангепас, ул. Северная, д. 14/2; </t>
  </si>
  <si>
    <t xml:space="preserve">628672, Ханты-Мансийский автономный округ – Югра, г. Лангепас, ул. Северная, д. 14/2;</t>
  </si>
  <si>
    <t xml:space="preserve">Приказ УРЦ МЧС России от 14.03.2013 № 112   </t>
  </si>
  <si>
    <t xml:space="preserve"> 4-Б/00794</t>
  </si>
  <si>
    <t xml:space="preserve">ООО «Вартстрой»</t>
  </si>
  <si>
    <t xml:space="preserve">628634, Ханты-Мансийский Автономный округ - Югра АО, Нижневартовский р-н, пгт Излучинск, ул. Автомобилистов, д. 5;</t>
  </si>
  <si>
    <t xml:space="preserve"> 115191, г. Москва, ул. Малая Тульская, д. 16, пом. 1, комн. 1;</t>
  </si>
  <si>
    <t xml:space="preserve">От 18.03.2013 № 162 </t>
  </si>
  <si>
    <t xml:space="preserve">8-Б/02123</t>
  </si>
  <si>
    <t xml:space="preserve">Индивидуальный предприниматель Захаров Сергей Николаевич; паспорт 6711 195876, выдан УФМС по ХМАО – Югре в г. Нягань, 27.01.2012 г; ОГРН 312861013100015</t>
  </si>
  <si>
    <t xml:space="preserve">628181, Ханты-Мансийский автономный округ – Югре, г. Нягань, 1 микрорайон, д. 34, кв. 8;</t>
  </si>
  <si>
    <t xml:space="preserve">628186, Ханты-Мансийский автономный округ – Югра, г. Нягань, ул. Чернышева, д. 22</t>
  </si>
  <si>
    <t xml:space="preserve">Приказ УРЦ МЧС России от 25.03.2013 № 135   </t>
  </si>
  <si>
    <t xml:space="preserve"> 4-Б/00802</t>
  </si>
  <si>
    <t xml:space="preserve">Общество с ограниченной ответственностью «Алмаз-А»; ООО «Алмаз-А»;ОГРН 1028601467840</t>
  </si>
  <si>
    <t xml:space="preserve"> 628463, Ханты-Мансийский автономный округ – Югра, г. Радужный, Южная промышленная зона, ООО «Алмаз»;</t>
  </si>
  <si>
    <t xml:space="preserve">628463, Ханты-Мансийский автономный округ – Югра, г. Радужный, Южная промышленная зона, ООО «Алмаз»;</t>
  </si>
  <si>
    <t xml:space="preserve"> 4-Б/00809</t>
  </si>
  <si>
    <t xml:space="preserve">ООО «Бастион»</t>
  </si>
  <si>
    <t xml:space="preserve"> 628260, Тюменская обл., ХМАО-Югра, г. Югорск, ул. Гастелло, 25 "Б"</t>
  </si>
  <si>
    <t xml:space="preserve">628260, Тюменская обл., ХМАО-Югра, г. Югорск, ул. Гастелло, 25 "Б"; 1088622000631</t>
  </si>
  <si>
    <t xml:space="preserve">от 02.04.2013 г. № 207 </t>
  </si>
  <si>
    <t xml:space="preserve">8-Б/02208</t>
  </si>
  <si>
    <t xml:space="preserve">Общество с ограниченной ответственностью «Пожарная безопасность»; ООО «Пожарная безопасность»; ОГРН 1128602016509</t>
  </si>
  <si>
    <t xml:space="preserve">628405, Ханты-Мансийский автономный округ – Югра, г. Сургут, ул. Югорская, д. 5/2;</t>
  </si>
  <si>
    <t xml:space="preserve">628416, Ханты-Мансийский автономный округ – Югра, г. Сургут, ул. Бажова, д. 22/1;</t>
  </si>
  <si>
    <t xml:space="preserve">Приказ УРЦ МЧС России от 12.04.2013 № 182    </t>
  </si>
  <si>
    <t xml:space="preserve">4-Б/00837</t>
  </si>
  <si>
    <t xml:space="preserve">Общество с ограниченной ответственностью «Системы безопасности и экспертиза проектов»; ООО «СБЭП»; ОГРН 1048600002747</t>
  </si>
  <si>
    <t xml:space="preserve">628012, Ханты-Мансийский автономный округ – Югра, г. Ханты-Мансийск, ул. Рассветная, д.13;</t>
  </si>
  <si>
    <t xml:space="preserve">628012, Ханты-Мансийский автономный округ – Югра, г. Ханты-Мансийск, ул. Рассветная, д.13; </t>
  </si>
  <si>
    <t xml:space="preserve">Приказ УРЦ МЧС России от 24.04.2013 № 198   </t>
  </si>
  <si>
    <t xml:space="preserve"> 4-Б/00860</t>
  </si>
  <si>
    <t xml:space="preserve">Общество с ограниченной ответственностью «Предприятие противопожарных работ»; ООО «ППР»; ОГРН 1028601263790</t>
  </si>
  <si>
    <t xml:space="preserve">628305, Ханты-Мансийский автономный округ – Югра, г. Нефтеюганск, ул. Набережная, стр. 22/1;</t>
  </si>
  <si>
    <t xml:space="preserve"> 4-Б/00861</t>
  </si>
  <si>
    <t xml:space="preserve">Общество с ограниченной ответственностью Строительная компания «АЛЬФА-ОМЕГА»; ООО СК «АЛЬФА-ОМЕГА»;ОГРН 1028601499255</t>
  </si>
  <si>
    <t xml:space="preserve">628180, Ханты-Мансийский автономный округ – Югра, г. Нягань, ул. Сергинская, д. 10, корпус 2; </t>
  </si>
  <si>
    <t xml:space="preserve">628180, Ханты-Мансийский автономный округ – Югра, г. Нягань, ул. Сергинская, д. 10, корпус 2</t>
  </si>
  <si>
    <t xml:space="preserve">Приказ УРЦ МЧС России от 24.04.2013 № 199    </t>
  </si>
  <si>
    <t xml:space="preserve">4-Б/00862</t>
  </si>
  <si>
    <t xml:space="preserve">Общество с ограниченной ответственностью «СПЕКТР»; ООО «СПЕКТР»;ОГРН 1098610000895</t>
  </si>
  <si>
    <t xml:space="preserve">Ханты-Мансийский автономный округ – Югра, г. Нягань, 4 микрорайон, дом 24, офис 207;</t>
  </si>
  <si>
    <t xml:space="preserve">4-Б/00876</t>
  </si>
  <si>
    <t xml:space="preserve">Производственный кооператив «Будивельник»; ПК «Будивельник»; Производственный кооператив;   ОГРН 1028601395514</t>
  </si>
  <si>
    <t xml:space="preserve">628285, Ханты-Мансийский автономный округ – Югра, г. Урай, микрорайон 2, д. 53, кв. 37;</t>
  </si>
  <si>
    <t xml:space="preserve">628285, Ханты-Мансийский автономный округ – Югра, г. Урай, микрорайон 2, д. 78, кв. 2;</t>
  </si>
  <si>
    <t xml:space="preserve">Приказ УРЦ МЧС России от 13.05.2013 № 228    </t>
  </si>
  <si>
    <t xml:space="preserve">4-Б/00600</t>
  </si>
  <si>
    <t xml:space="preserve">Общество с ограниченной ответственностью «ЮГРА-ПРОЕКТ-СТРОЙ»; ООО «ЮПС»;ОГРН 1028600512885</t>
  </si>
  <si>
    <t xml:space="preserve">628012, Ханты-Мансийский автономный округ – Югра, г. Ханты-Мансийск, ул. Рознина, д. 48А;</t>
  </si>
  <si>
    <t xml:space="preserve"> 628012, Ханты-Мансийский автономный округ – Югра, г. Ханты-Мансийск, ул. Светлая, д. 40, корпус 1;</t>
  </si>
  <si>
    <t xml:space="preserve">Приказ УРЦ МЧС России от 20.05.2013 № 238    </t>
  </si>
  <si>
    <t xml:space="preserve">4-Б/00881</t>
  </si>
  <si>
    <t xml:space="preserve">Общество с ограниченной ответственностью «Радиус»; ООО «Радиус»;ОГРН 1028600513072</t>
  </si>
  <si>
    <t xml:space="preserve">628007, Ханты-Мансийский автономный округ – Югра, г. Ханты-Мансийск, ул. Чехова, 62а – 10;</t>
  </si>
  <si>
    <t xml:space="preserve">4-Б/00888</t>
  </si>
  <si>
    <t xml:space="preserve">Общество с ограниченной ответственностью «Связьсервис»; ООО «Связьсервис»; ОГРН 1078602004920</t>
  </si>
  <si>
    <t xml:space="preserve">628403, Ханты-Мансийский автономный округ – Югра, г. Сургут, ул. Университетская, 7, офис 12;</t>
  </si>
  <si>
    <t xml:space="preserve">Приказ УРЦ МЧС России от 28.05.2013 № 255    </t>
  </si>
  <si>
    <t xml:space="preserve">4-Б/00914</t>
  </si>
  <si>
    <t xml:space="preserve">Общество с ограниченной ответственностью «Импульс-Н»; ООО «Импульс-Н»;ОГРН 1078603006240</t>
  </si>
  <si>
    <t xml:space="preserve">628600, Ханты-Мансийский автономный округ – Югра, г. Нижневартовск, ул. Менделеева, д. 24, оф. 1003;</t>
  </si>
  <si>
    <t xml:space="preserve"> 628600, Ханты-Мансийский автономный округ – Югра, г. Нижневартовск, ул. Менделеева, д. 24, оф. 1003;</t>
  </si>
  <si>
    <t xml:space="preserve">Приказ УРЦ МЧС России от 28.05.2013 № 254   </t>
  </si>
  <si>
    <t xml:space="preserve"> 4-Б/00938</t>
  </si>
  <si>
    <t xml:space="preserve">Общество с ограниченной ответственностью «Югракоопсервис»; ООО «Югракоопсервис»;  ОГРН 1108602008767</t>
  </si>
  <si>
    <t xml:space="preserve">628405, Тюменская обл., Ханты-Мансийский автономный округ – Югра, г. Сургут, пр-т Комсомольский, 19; </t>
  </si>
  <si>
    <t xml:space="preserve">628405, Тюменская обл., Ханты-Мансийский автономный округ – Югра, г. Сургут, пр-т Комсомольский, 19;</t>
  </si>
  <si>
    <t xml:space="preserve">Приказ УРЦ МЧС России от 03.06.2013 № 269    </t>
  </si>
  <si>
    <t xml:space="preserve">4-Б/00690</t>
  </si>
  <si>
    <t xml:space="preserve">Общество с ограниченной ответственностью «ЮграСтройиндустрия»; ООО «ЮграСтройиндустрия»; ОГРН 1068602074485</t>
  </si>
  <si>
    <t xml:space="preserve">628403, Ханты-Мансийский автономный округ – Югра, г. Сургут, проспект Мира, д. 44/2;</t>
  </si>
  <si>
    <t xml:space="preserve">623700, Свердловская область, г. Березовский, ул. Строителей, д. 4, оф. 515;</t>
  </si>
  <si>
    <t xml:space="preserve">Приказ УРЦ МЧС России от 04.06.2013 № 272   </t>
  </si>
  <si>
    <t xml:space="preserve"> 4-Б/00946</t>
  </si>
  <si>
    <t xml:space="preserve">Общество с ограниченной ответственностью Сервисная компания «СибЮгра»; ООО СК «СибЮгра»;ОГРН 1128603025957</t>
  </si>
  <si>
    <t xml:space="preserve">628600, Ханты-Мансийский автономный округ – Югра, г. Нижневартовск, ул. Пикмана, 31, помещение 1005;</t>
  </si>
  <si>
    <t xml:space="preserve">Приказ УРЦ МЧС России от 04.06.2013 № 272    </t>
  </si>
  <si>
    <t xml:space="preserve">4-Б/00954</t>
  </si>
  <si>
    <t xml:space="preserve">Общество с ограниченной ответственностью «ПРОФСЕРВИС»;  ОГРН 1058600221261</t>
  </si>
  <si>
    <t xml:space="preserve"> 628181, Ханты-Мансийский автономный округ – Югра, г. Нягань, ул. Уральская, д. 41, квартира 7;</t>
  </si>
  <si>
    <t xml:space="preserve"> 628187, Ханты-Мансийский автономный округ – Югра, г. Нягань, ул. Авиационная, д. 32, корпус 3;</t>
  </si>
  <si>
    <t xml:space="preserve">4-Б/00950</t>
  </si>
  <si>
    <t xml:space="preserve">Общество с ограниченной ответственностью «ПРОТИВОПОЖАРНАЯ ЗАЩИТА»; ООО «ПРОТИВОПОЖАРНАЯ ЗАЩИТА»;ОГРН 1028600604537</t>
  </si>
  <si>
    <t xml:space="preserve">628408, Ханты-Мансийский автономный округ – Югра, г. Сургут, ул. Сергея Безверхова, д. 4/2;</t>
  </si>
  <si>
    <t xml:space="preserve">Приказ УРЦ МЧС России от 14.06.2013 № 289 </t>
  </si>
  <si>
    <t xml:space="preserve">   4-Б/00955</t>
  </si>
  <si>
    <t xml:space="preserve">Общество с ограниченной ответственностью «Пожсервис-Сургут»; ОГРН 1028601680414</t>
  </si>
  <si>
    <t xml:space="preserve"> 628433, Ханты-Мансийский автономный округ – Югра, Сургутский район, пст. Белый Яр, база изоляции труб СМТ ОАО «СНГ»; 1)</t>
  </si>
  <si>
    <t xml:space="preserve">628402, Ханты-Мансийский автономный округ – Югра, г. Сургут, п. Кедровый, тепло-холодный склад; 2) Ханты-Мансийский автономный округ – Югра, г. Сургут, проспект Комсомольский, д. 15;</t>
  </si>
  <si>
    <t xml:space="preserve">Приказ УРЦ МЧС России от 14.06.2013 № 289    </t>
  </si>
  <si>
    <t xml:space="preserve">4-Б/00965</t>
  </si>
  <si>
    <t xml:space="preserve">Общество с ограниченной ответственностью «СургутСтройСвязь»; ООО «ССС»; Общество с ограниченной ответственностью;   ОГРН 1138602005915</t>
  </si>
  <si>
    <t xml:space="preserve">628418, Ханты-Мансийский автономный округ – Югра, г. Сургут, ул. Пушкина, дом 5, кв. 18;</t>
  </si>
  <si>
    <t xml:space="preserve">Приказ УРЦ МЧС России от 14.06.2013 № 290 </t>
  </si>
  <si>
    <t xml:space="preserve">   4-Б/00970</t>
  </si>
  <si>
    <t xml:space="preserve">Общество с ограниченной ответственностью «Паритет Системы Безопасности»; ООО «Паритет СБ»; Общество с ограниченной ответственностью;   ОГРН 1118610001982</t>
  </si>
  <si>
    <t xml:space="preserve">628181, Ханты-Мансийский автономный округ – Югра, г. Нягань, 3й микрорайон, д .21, кв. 116;</t>
  </si>
  <si>
    <t xml:space="preserve">620014, г. Екатеринбург, ул. Сакко и Ванцетти, д. 58, оф. 6;</t>
  </si>
  <si>
    <t xml:space="preserve">Приказ УРЦ МЧС России от 14.06.2013 № 290    </t>
  </si>
  <si>
    <t xml:space="preserve">4-Б/00976</t>
  </si>
  <si>
    <t xml:space="preserve">Общество с ограниченной ответственностью «Стройтэкс»; ООО «Стройтэкс»; Общество с ограниченной ответственностью;ОГРН 1028600942468</t>
  </si>
  <si>
    <t xml:space="preserve">628606, Ханты-Мансийский автономный округ – Югра, г. Нижневартовск, Западный промышленный узел, Панель 18, улица Мира 14/П;</t>
  </si>
  <si>
    <t xml:space="preserve">628606, Ханты-Мансийский автономный округ – Югра, г. Нижневартовск, Западный промышленный узел, Панель 18, улица Мира 14/П; </t>
  </si>
  <si>
    <t xml:space="preserve">Приказ УРЦ МЧС России от 20.06.2013 № 303  </t>
  </si>
  <si>
    <t xml:space="preserve">  4-Б/01006</t>
  </si>
  <si>
    <t xml:space="preserve"> ООО «Техносервис»</t>
  </si>
  <si>
    <t xml:space="preserve">628384, Тюменская обл., ХМАО-Югра, г. Пыть-Ях, ул. Магистральная, д . 76;</t>
  </si>
  <si>
    <t xml:space="preserve">628384, Тюменская обл., ХМАО-Югра, г. Пыть-Ях, ул. Магистральная, д . 76; 1028601542331</t>
  </si>
  <si>
    <t xml:space="preserve">от 21.06.2013 г. № 402 </t>
  </si>
  <si>
    <t xml:space="preserve">8-Б/02686</t>
  </si>
  <si>
    <t xml:space="preserve">Общество с ограниченной ответственностью "СИБТЭК"
 1068601013370</t>
  </si>
  <si>
    <t xml:space="preserve">
628001, АО. Ханты-Мансийский Автономный округ - Югра, г. Ханты-Мансийск, ул. Ермака, зд. 2А</t>
  </si>
  <si>
    <t xml:space="preserve">
628001, АО. Ханты-Мансийский Автономный округ - Югра, г. Ханты-Мансийск, ул. Ермака, зд. 2А</t>
  </si>
  <si>
    <t xml:space="preserve">
Приказ МЧС России от 27.06.2013 № 560</t>
  </si>
  <si>
    <t xml:space="preserve">1-Б/01089 </t>
  </si>
  <si>
    <t xml:space="preserve">Муниципальное унитарное предприятие «Территориально объединенное управление тепловодоснабжения и водоотведения № 1» муниципального образования Сургутский район; МУП «ТО УТВиВ № 1» МО Сургутский район; Унитарное предприятие;   ОГРН 1028601681569</t>
  </si>
  <si>
    <t xml:space="preserve">628433, Ханты-Мансийский автономный округ – Югра, Сургутский район, пгт. Белый Яр, ул. Набережная, 3;</t>
  </si>
  <si>
    <t xml:space="preserve">Приказ УРЦ МЧС России от 03.07.2013 № 329    </t>
  </si>
  <si>
    <t xml:space="preserve">4-Б/01026</t>
  </si>
  <si>
    <t xml:space="preserve">Общество с ограниченной ответственностью «ИнТек»; ООО «ИнТек»; Общество с ограниченной ответственностью; ОГРН 1118603000306</t>
  </si>
  <si>
    <t xml:space="preserve">628408, Ханты-мансийский автономный округ – Югра, г. Сургут, ул. Сергея Безверхова, д. 6/1;</t>
  </si>
  <si>
    <t xml:space="preserve">628408, Ханты-мансийский автономный округ – Югра, г. Сургут, ул. Сергея Безверхова, д. 6/1; </t>
  </si>
  <si>
    <t xml:space="preserve">Приказ УРЦ МЧС России от 03.07.2013 № 330   </t>
  </si>
  <si>
    <t xml:space="preserve"> 4-Б/01032</t>
  </si>
  <si>
    <t xml:space="preserve"> ООО «Экспресс ТелеКом»   </t>
  </si>
  <si>
    <t xml:space="preserve">628600, Тюменская обл., ХМАО-Югра, г. Нижневартовск, ул. Интернациональная, д. 37а, кв. 120;</t>
  </si>
  <si>
    <t xml:space="preserve">105082, г. Москва, Спартаковская пл., д. 14, стр. 3. эт. 2, комн. 9; 1128603026793</t>
  </si>
  <si>
    <t xml:space="preserve">от 04.07.2013 г. № 438 </t>
  </si>
  <si>
    <t xml:space="preserve">8-Б/02723</t>
  </si>
  <si>
    <t xml:space="preserve">Общество с ограниченной ответственностью «Перун»; ООО «Перун»; Общество с ограниченной ответственностью;  ОГРН 1028600513391</t>
  </si>
  <si>
    <t xml:space="preserve">628007, Ханты-Мансийский автономный округ – Югра, г. Ханты-Мансийск, ул. Патриса Лумумбы, 78;</t>
  </si>
  <si>
    <t xml:space="preserve"> 628007, Ханты-Мансийский автономный округ – Югра, г. Ханты-Мансийск, ул. Патриса Лумумбы, 78;</t>
  </si>
  <si>
    <t xml:space="preserve">Приказ УРЦ МЧС России от 24.07.2013 № 355    </t>
  </si>
  <si>
    <t xml:space="preserve">4-Б/01049</t>
  </si>
  <si>
    <t xml:space="preserve">Общество с ограниченной ответственностью «Автоматикасервис»; ООО «Автоматикасервис»; Общество с ограениченной ответственностью; ОГРН 1128606001160</t>
  </si>
  <si>
    <t xml:space="preserve">628280, Ханты-Мансийский автономный округ – Югра, г. Урай, мкр. 3, дом 105, кв. 51;</t>
  </si>
  <si>
    <t xml:space="preserve">628281, Ханты-Мансийский автономный округ – Югра, г. Урай, мкр. 1Г, дом 18Г, 6 этаж;</t>
  </si>
  <si>
    <t xml:space="preserve">Приказ УРЦ МЧС России от 24.07.2013 № 354   </t>
  </si>
  <si>
    <t xml:space="preserve"> 4-Б/01050</t>
  </si>
  <si>
    <t xml:space="preserve">Общество с ограниченной ответственностью «Апломб»; ООО «Апломб»; Общество с ограниченной ответственностью; ОГРН 1138607000212</t>
  </si>
  <si>
    <t xml:space="preserve">628684, Ханты-Мансийский автономный округ – Югра, г. Мегион, проспект Победы, д. 8, кв. 5;</t>
  </si>
  <si>
    <t xml:space="preserve">628680, Ханты-Мансийский автономный округ – Югра, г. Мегион, ул. Кузьмина, д. 34;</t>
  </si>
  <si>
    <t xml:space="preserve">Приказ УРЦ МЧС России от 24.07.2013 № 354    </t>
  </si>
  <si>
    <t xml:space="preserve">4-Б/01051</t>
  </si>
  <si>
    <t xml:space="preserve">Общество с ограниченной ответственностью «Атлант»; ООО «Атлант»; Общество с ограниченной ответственностью; ОГРН 108860100091</t>
  </si>
  <si>
    <t xml:space="preserve">628011, Ханты-Мансийский автономный округ – Югра, г. Ханты-Мансийск, ул. Калинина, д. 26;</t>
  </si>
  <si>
    <t xml:space="preserve">Приказ УРЦ МЧС России от 31.07.2013 № 365    </t>
  </si>
  <si>
    <t xml:space="preserve">4-Б/01068</t>
  </si>
  <si>
    <t xml:space="preserve">Открытое акционерное общество «СУРГУТНЕФТЕГАЗ»; ОАО «СУРГУТНЕФТЕГАЗ»; Открытое акционерное общество;  ОГРН 1028600584540</t>
  </si>
  <si>
    <t xml:space="preserve">628415, Ханты-Мансийский автономный округ – Югра, г. Сургут, ул. Григория Кукуевицкого, 1, корпус 1; </t>
  </si>
  <si>
    <t xml:space="preserve">628415, Ханты-Мансийский автономный округ – Югра, г. Сургут, ул. Григория Кукуевицкого, 1, корпус 1;</t>
  </si>
  <si>
    <t xml:space="preserve">Приказ УРЦ МЧС России от 31.07.2013 № 365 </t>
  </si>
  <si>
    <t xml:space="preserve">   4-Б/01077</t>
  </si>
  <si>
    <t xml:space="preserve">Общество с ограниченной ответственностью «Сервисная компания «ОЗНА»; ООО «СК «ОЗНА»; Общество с ограниченной ответственностью;ОГРН 1028601868591</t>
  </si>
  <si>
    <t xml:space="preserve">450071, Республика Башкортостан, г. Уфа, проспект Салавата Юлаева, д. 89</t>
  </si>
  <si>
    <t xml:space="preserve">628634, Ханты-Мансийский автономный округ – Югра, г. Нижневартовск, Западный промышленный узел, панель № 4, ул. 9П, д.24-А; </t>
  </si>
  <si>
    <t xml:space="preserve">4-Б/01078</t>
  </si>
  <si>
    <t xml:space="preserve">Закрытое акционерное общество «Дива»; ЗАО «Дива»; Закрытое акционерное общество; ОГРН 1038600500960</t>
  </si>
  <si>
    <t xml:space="preserve">628415, Ханты-Мансийский автономный округ – Югра, г. Сургут, ул. Чехова, д. 12, кв. 110;</t>
  </si>
  <si>
    <t xml:space="preserve">628011, Ханты-Мансийский автономный округ – Югра, г. Ханты-Мансийск, ул. Мира, 151а;</t>
  </si>
  <si>
    <t xml:space="preserve">Приказ УРЦ МЧС России от 01.08.2013 № 367   </t>
  </si>
  <si>
    <t xml:space="preserve"> 4-Б/01079</t>
  </si>
  <si>
    <t xml:space="preserve">Национальная община коренных малочисленных народов севера «Сосьва»; НО КМНС «Сосьва»; Ощественная организация;   ОГРН 1028601580281</t>
  </si>
  <si>
    <t xml:space="preserve">628146, Ханты-Мансийский автономный округ – Югра, Березовский район, пгт. Игрим, ул. Республики, д. 38, кв. 2;</t>
  </si>
  <si>
    <t xml:space="preserve">628146, Ханты-Мансийский автономный окру – Югра, Березовский район, пгт. Игрим, ул. Советская, д. 42;</t>
  </si>
  <si>
    <t xml:space="preserve">Приказ УРЦ МЧС России от 01.08.2013 № 367 </t>
  </si>
  <si>
    <t xml:space="preserve">   4-Б/01088</t>
  </si>
  <si>
    <t xml:space="preserve">Общество с ограниченной ответственностью «Автоматизированные системы безопасности»; ООО «АСБ»; ОГРН 1088603003378</t>
  </si>
  <si>
    <t xml:space="preserve">628600, Ханты-мансийский автономный округ – Югра, г. Нижневартовск, ул. Ленина, д. 3П, строение 4; </t>
  </si>
  <si>
    <t xml:space="preserve"> Ханты-мансийский автономный округ – Югра, г. Нижневартовск, Западный промышленный узел, панель 19, ул. Ленина, д. 4/П, строение 12;</t>
  </si>
  <si>
    <t xml:space="preserve">Приказ УРЦ МЧС России от 15.08.2013 № 386  </t>
  </si>
  <si>
    <t xml:space="preserve">  4-Б/01106</t>
  </si>
  <si>
    <t xml:space="preserve">Общество с ограниченной ответственностью «Управление социальных объектов»; ООО «Управление социальных объектов»; Общество с ограниченной ответственностью; ОГРН 1088608000140</t>
  </si>
  <si>
    <t xml:space="preserve">628486, Ханты-Мансийский автономный округ – Югра, г. Когалым, ул. Ноябрьская, 4;</t>
  </si>
  <si>
    <t xml:space="preserve">628484, Ханты-Мансийский автономный округ – Югра, г. Когалым, ул. Прибалтийская, 53Б;</t>
  </si>
  <si>
    <t xml:space="preserve">Приказ УРЦ МЧС России от 16.08.2013 № 390   </t>
  </si>
  <si>
    <t xml:space="preserve"> 4-Б/01116</t>
  </si>
  <si>
    <t xml:space="preserve">Общество с ограниченной ответственностью «АНАЛОГ»; ООО «АНАЛОГ»; Общество с ограниченной ответственностью;   ОГРН 1028600584638</t>
  </si>
  <si>
    <t xml:space="preserve">628400, Ханты-Мансийский автономный округ – Югра, г. Сургут, ул. Мира, д. 20, кв. 33;</t>
  </si>
  <si>
    <t xml:space="preserve">Приказ УРЦ МЧС России от 21.08.2013 № 394    </t>
  </si>
  <si>
    <t xml:space="preserve">4-Б/01126</t>
  </si>
  <si>
    <t xml:space="preserve">
ОАО «Юнипро» ОГРН
1058602056985
</t>
  </si>
  <si>
    <t xml:space="preserve">628422, Тюменская область, Ханты-Мансийский автономный округ - Югра, г. Сургут, ул. Энергостроителей, д. 23, сооружение 34;</t>
  </si>
  <si>
    <t xml:space="preserve">662328, Красноярский край, Шарыповский район, с. Холмогорское, промбаза «Энергетиков», строение 1/15;
140700, Московская область, г. Шатура, Черноозерский проезд, д. 5;
662328, Красноярский край, Шарыповский район, с. Холмогорское, промбаза «Энергетиков», строение 1/15;
140700, Московская область, г. Шатура, Черноозерский проезд, д. 5;</t>
  </si>
  <si>
    <t xml:space="preserve"> Приказ  МЧС России от 26.08.2013 № 399</t>
  </si>
  <si>
    <t xml:space="preserve">1-Б/01251</t>
  </si>
  <si>
    <t xml:space="preserve">Индивидуальный предприниматель Юсуф Сергей Георгиевич; паспорт 67 04 339509, выдан ОВД г. Радужного Ханты-Мансийского автономного округа Тюменской области, 03.07.2004 г. ОГРН 304860914200020</t>
  </si>
  <si>
    <t xml:space="preserve">628461, Ханты-Мансийский автономный округ – Югра, г. Радужный, 1 мкр., дом 6-А, кв. 110;</t>
  </si>
  <si>
    <t xml:space="preserve">628461, Ханты-Мансийский автономный округ – Югра, г. Радужный, Южная промышленная зона, территория производственной базы ЦЭРТ</t>
  </si>
  <si>
    <t xml:space="preserve">Приказ УРЦ МЧС России от 03.09.2013 № 415    </t>
  </si>
  <si>
    <t xml:space="preserve">4-Б/01138</t>
  </si>
  <si>
    <t xml:space="preserve">Индивидуальный предприниматель Гаджихалилов Абдукерим Яхьяевич; паспорт 67 08 883300, выдан Отделением УФМС России по ХМАО-Югре в гор. Белоярский, 09.09.2012 г.; ОГРН 305861101100092</t>
  </si>
  <si>
    <t xml:space="preserve">Ханты-Мансийский автономный округ – Югра, г. Белоярский, 3 микрорайон, дом 2, квартира 16</t>
  </si>
  <si>
    <t xml:space="preserve">4-Б/01141</t>
  </si>
  <si>
    <t xml:space="preserve">Общество с ограниченной ответственностью «Пожарный Максимум»; ООО «Пожарный Максимум»; Общество с ограниченной ответственностью;ОГРН 1088617000251</t>
  </si>
  <si>
    <t xml:space="preserve">628456, Ханты-Мансийский автономный округ – Югра, Сургутский район, г.п. Федоровский, ул. Пионерная, д. 9;</t>
  </si>
  <si>
    <t xml:space="preserve">628456, Ханты-Мансийский автономный округ – Югра, Сургутский район, г.п. Федоровский, ул. Пионерная, д. 9; </t>
  </si>
  <si>
    <t xml:space="preserve">Приказ УРЦ МЧС России от 03.09.2013 № 415 </t>
  </si>
  <si>
    <t xml:space="preserve">   4-Б/01146</t>
  </si>
  <si>
    <t xml:space="preserve">Общество с ограниченной ответственностью «Лангепасско-Покачевское нефтепромысловое оборудование – Сервис»;  ОГРН 1098607000359</t>
  </si>
  <si>
    <t xml:space="preserve">628672, Ханты-Мансийский автономный округ – Югра, г. Лангепас, Северная промзона, владение 40;</t>
  </si>
  <si>
    <t xml:space="preserve">Приказ УРЦ МЧС России от 03.09.2013 № 415   </t>
  </si>
  <si>
    <t xml:space="preserve"> 4-Б/01143</t>
  </si>
  <si>
    <t xml:space="preserve">Общество с ограниченной ответственностью «МАСТЕР»; ООО «МАСТЕР»; Общество с ограниченной ответственностью; ОГРН 1058600023602</t>
  </si>
  <si>
    <t xml:space="preserve">628012, Ханты-Мансийский автономный округ – Югра, г. Ханты-Мансийск, ул. Объездная, д. 12;</t>
  </si>
  <si>
    <t xml:space="preserve">620062, Свердловская область, г. Екатеринбург, ул. Первомайская, д. 77, Литер А, оф. 11;</t>
  </si>
  <si>
    <t xml:space="preserve">Приказ УРЦ МЧС России от 10.09.2013 № 426   </t>
  </si>
  <si>
    <t xml:space="preserve"> 4-Б/01045</t>
  </si>
  <si>
    <t xml:space="preserve">Общество с ограниченной ответственностью «Спорт-Отель»; ООО «Спорт-Отель»; Общество с ограниченной ответственностью; ОГРН 1118601002101</t>
  </si>
  <si>
    <t xml:space="preserve">628007, Ханты-Мансийский автономный округ – Югра, г. Ханты-Мансийск, ул. Шевченко, д. 16;</t>
  </si>
  <si>
    <t xml:space="preserve"> 628007, Ханты-Мансийский автономный округ – Югра, г. Ханты-Мансийск, ул. Шевченко, д. 16;</t>
  </si>
  <si>
    <t xml:space="preserve">Приказ УРЦ МЧС России от 13.09.2013 № 430   </t>
  </si>
  <si>
    <t xml:space="preserve"> 4-Б/01168</t>
  </si>
  <si>
    <t xml:space="preserve">Общество с ограниченной ответственностью «СТРОЙОГНЕСЕРВИС»; ООО «СТРОЙОГНЕСЕРВИС»; Общество с ограниченной ответственностью; ОГРН 1028600965568</t>
  </si>
  <si>
    <t xml:space="preserve">628601, Ханты-Мансийский автономный округ – Югра, г. Нижневартовск, ул. Школьная, д. 20;</t>
  </si>
  <si>
    <t xml:space="preserve">Приказ УРЦ МЧС России от 13.09.2013 № 431    </t>
  </si>
  <si>
    <t xml:space="preserve">4-Б/01177</t>
  </si>
  <si>
    <t xml:space="preserve">Общество с ограниченной ответственностью «СтройГарант»; ООО «СтройГарант»;ОГРН 1108601002190</t>
  </si>
  <si>
    <t xml:space="preserve">628012, Ханты-Мансийский автономный округ – Югра, г. Ханты-Мансийск, ул. Энтузиастов, д. 2;</t>
  </si>
  <si>
    <t xml:space="preserve">628000, Ханты-Мансийский автономный округ – Югра, г. Ханты-Мансийск, ул. Газовиков, д. 13;</t>
  </si>
  <si>
    <t xml:space="preserve">Приказ УРЦ МЧС России от 13.09.2013 № 431  </t>
  </si>
  <si>
    <t xml:space="preserve">  4-Б/00771</t>
  </si>
  <si>
    <t xml:space="preserve">Общество с ограниченной ответственностью «МОС-Групп»; ООО «МОС-Групп»; Общество с ограниченной ответственностью;  ОГРН 1068603069600</t>
  </si>
  <si>
    <t xml:space="preserve">628600, Ханты-Мансийский автономный округ – Югра, г. Нижневартовск, ул. 60 лет Октября, 42-162;</t>
  </si>
  <si>
    <t xml:space="preserve"> 628600, Ханты-Мансийский автономный округ – Югра, г. Нижневартовск, ул. 60 лет Октября, 42-162;</t>
  </si>
  <si>
    <t xml:space="preserve">4-Б/01181</t>
  </si>
  <si>
    <t xml:space="preserve">
ООО «Энергетика»
ОГРН 1138603003330
</t>
  </si>
  <si>
    <t xml:space="preserve">628624, ХМАО-Югра, г. Нижневартовск, Юго-Западный промышленный узел, панель 25, улица 2П2, д. 93 б</t>
  </si>
  <si>
    <t xml:space="preserve">628624, ХМАО-Югра, г. Нижневартовск, Юго-Западный промышленный узел, панель 25, улица 2П2, д. 93 б </t>
  </si>
  <si>
    <t xml:space="preserve">Приказ УРЦ МЧС России от 16.09.2013 № 435  </t>
  </si>
  <si>
    <t xml:space="preserve">  4-Б/01191</t>
  </si>
  <si>
    <t xml:space="preserve">Общество с ограниченной ответственностью «СпецТеплоСервис»; ООО «СТС»; Общество с ограниченной ответственностью; ОГРН 1078605000495
</t>
  </si>
  <si>
    <t xml:space="preserve">628661, Ханты-Мансийский Автономный округ-Югра, г. Мегион, ул. Южная, д.14, корп. 1;</t>
  </si>
  <si>
    <t xml:space="preserve"> 620100, Свердловская область, г. Екатеринбург, ул. Сибирский Тракт, д. 12, литер А, офис 39;</t>
  </si>
  <si>
    <t xml:space="preserve">Приказ УРЦ МЧС России от 30.09.2013 № 456    </t>
  </si>
  <si>
    <t xml:space="preserve">4-Б/01210</t>
  </si>
  <si>
    <t xml:space="preserve">Общество с ограниченной ответственностью «БРАНДСЕРВИС»; ООО «БРАНДСЕРВИС»; Общество с ограниченной ответственностью;  ОГРН 1068602054905
</t>
  </si>
  <si>
    <t xml:space="preserve">628403, Ханты-Мансийский АО-Югра, г. Сургут, ул. 30 лет Победы, д. 66;</t>
  </si>
  <si>
    <t xml:space="preserve">Приказ УРЦ МЧС России от 03.10.2013 № 460 </t>
  </si>
  <si>
    <t xml:space="preserve">4-Б/01231</t>
  </si>
  <si>
    <t xml:space="preserve">Общество с ограниченной ответственностью «Защита Югры»; ООО «Защита Югры»; Общество с ограниченной ответственностью;  ОГРН 1088601000663</t>
  </si>
  <si>
    <t xml:space="preserve">628002, Тюменская область, Ханты-Мансийский автономный округ –Югра, , г. Ханты-Мансийск, ул. Спортивная, 24; </t>
  </si>
  <si>
    <t xml:space="preserve">628002, Тюменская область, Ханты-Мансийский автономный округ –Югра, , г. Ханты-Мансийск, ул. Спортивная, 24;</t>
  </si>
  <si>
    <t xml:space="preserve">Приказ УРЦ МЧС России от 22.10.2013 № 493   </t>
  </si>
  <si>
    <t xml:space="preserve">4-Б/01257</t>
  </si>
  <si>
    <t xml:space="preserve">ООО «Куратор»; Общество с ограниченной ответственностью;  ОГРН 1128603030060</t>
  </si>
  <si>
    <t xml:space="preserve">628616, Ханты-Мансийский автономный округ - Югра, г. Нижневартовск, ул. Мира, д. 2, кв. 5</t>
  </si>
  <si>
    <t xml:space="preserve">625000, Тюменская область, г. Тюмень, ул. Герцена, д. 53, оф. 312;</t>
  </si>
  <si>
    <t xml:space="preserve">Приказ УРЦ МЧС России от 22.10.2013 № 490  </t>
  </si>
  <si>
    <t xml:space="preserve">  4-Б/01251</t>
  </si>
  <si>
    <t xml:space="preserve">Общество с ограниченной ответственностью «СТРОИТЕЛЬНАЯ КОМПАНИЯ «СЕВУР»; ООО «СК «СЕВУР»; Общество с ограниченной ответственностью;  ОГРН 1048600001416</t>
  </si>
  <si>
    <t xml:space="preserve">628001, Ханты-Мансийский автономный округ – Югра, г. Ханты-Мансийск, ул. Ямская, д. 12; </t>
  </si>
  <si>
    <t xml:space="preserve">628001, Ханты-Мансийский автономный округ – Югра, г. Ханты-Мансийск, ул. Ямская, д. 12;</t>
  </si>
  <si>
    <t xml:space="preserve">Приказ УРЦ МЧС России от 24.10.2013 № 498   </t>
  </si>
  <si>
    <t xml:space="preserve">4-Б/01267</t>
  </si>
  <si>
    <t xml:space="preserve">Общество с ограниченной ответственностью «ИмпериалСтрой»; ООО «ИмпериалСтрой»; Общество с ограниченной ответственностью;  ОГРН 1118602009866</t>
  </si>
  <si>
    <t xml:space="preserve">628400, Ханты-Мансийский автономный округ – Югра, г. Сургут, ул. Рыбников, 16; </t>
  </si>
  <si>
    <t xml:space="preserve">628400, Ханты-Мансийский автономный округ – Югра, г. Сургут, ул. Рыбников, 16;</t>
  </si>
  <si>
    <t xml:space="preserve">Приказ УРЦ МЧС России от 25.10.2013 № 501    </t>
  </si>
  <si>
    <t xml:space="preserve">4-Б/01276</t>
  </si>
  <si>
    <t xml:space="preserve">Общество с ограниченной ответственностью «СИБСЕРВИС»; ООО «СИБСервис»; Общество с ограниченной ответственностью;  ОГРН 1138602006707</t>
  </si>
  <si>
    <t xml:space="preserve">628400, Ханты-Мансийский автономный округ – Югра, г. Сургут, ул. Югорская, дом 5/2, кв. 41;</t>
  </si>
  <si>
    <t xml:space="preserve"> 628400, Ханты-Мансийский автономный округ – Югра, г. Сургут, ул. Югорская, дом 5/2, кв. 41;</t>
  </si>
  <si>
    <t xml:space="preserve">Приказ УРЦ МЧС России от 25.10.2013 № 501   </t>
  </si>
  <si>
    <t xml:space="preserve"> 4-Б/01277</t>
  </si>
  <si>
    <t xml:space="preserve">Общество с ограниченной ответственностью «ЮграПожСервис»; ООО «ЮграПожСервис»; Общество с ограниченной ответственностью;   ОГРН 1138602004474</t>
  </si>
  <si>
    <t xml:space="preserve">628404, Ханты-Мансийский автономный округ – Югра, г. Сургут, ул. Им. Глухова, д. 12;</t>
  </si>
  <si>
    <t xml:space="preserve">Приказ УРЦ МЧС России от 25.10.2013 № 501  </t>
  </si>
  <si>
    <t xml:space="preserve">  4-Б/01279</t>
  </si>
  <si>
    <t xml:space="preserve">Общество с ограниченной ответственностью «СтройДом»; ООО «СтройДом»; Общество с ограниченной ответственностью; ОГРН 1108601002839</t>
  </si>
  <si>
    <t xml:space="preserve">628012, Ханты-Мансийский автономный округ – Югра, г. Ханты-Мансийск, ул. Комсомольская, д. 75-2; </t>
  </si>
  <si>
    <t xml:space="preserve"> 628012, Ханты-Мансийский автономный округ – Югра, г. Ханты-Мансийск, ул. Комсомольская, д. 75-2;</t>
  </si>
  <si>
    <t xml:space="preserve"> 4-Б/01271</t>
  </si>
  <si>
    <t xml:space="preserve">Общество с ограниченной ответственностью «Сибвитосервис»; ООО «Сибвитосервис»;  ;  ОГРН 1020601678844</t>
  </si>
  <si>
    <t xml:space="preserve">628452, Тюменская обл., ХМАО – Югра,  Сургутский район, Солнечная 1-я промзона, строение 1.1, офис 206</t>
  </si>
  <si>
    <t xml:space="preserve">628452, Тюменская обл., ХМАО – Югра, г. Сургут, Нефтеюганское шоссе, 6;</t>
  </si>
  <si>
    <t xml:space="preserve">Приказ УРЦ МЧС России от 25.10.2013 № 503    </t>
  </si>
  <si>
    <t xml:space="preserve">4-Б/00605</t>
  </si>
  <si>
    <t xml:space="preserve">Общество с ограниченной ответственностью «Запсибснабкомплект»; ООО «ЗССК»; Общество с ограниченной ответственностью;   ОГРН 1098602003895</t>
  </si>
  <si>
    <t xml:space="preserve">628417, Ханты-Мансийский автономный округ – Югра, г. Сургут, ул. Островского, 14\2;</t>
  </si>
  <si>
    <t xml:space="preserve">628422, Ханты-Мансийский автономный округ – Югра, г. Сургут, ул. Сосновая, № 31;</t>
  </si>
  <si>
    <t xml:space="preserve">Приказ УРЦ МЧС России от 01.11.2013 № 512    </t>
  </si>
  <si>
    <t xml:space="preserve">4-Б/01282</t>
  </si>
  <si>
    <t xml:space="preserve">Общество с ограниченной ответственностью «АВТОГРАДСТРОЙ»; ООО «АВТОГРАДСТРОЙ»; Общество с ограниченной ответственностью;  ОГРН 1138601001550</t>
  </si>
  <si>
    <t xml:space="preserve">628007, Ханты-Мансийский автономный округ – Югра, г. Ханты-Мансийск, ул. Шевченко, д. 54, корп. А; </t>
  </si>
  <si>
    <t xml:space="preserve">628007, Ханты-Мансийский автономный округ – Югра, г. Ханты-Мансийск, ул. Шевченко, д. 54, корп. А;</t>
  </si>
  <si>
    <t xml:space="preserve">Приказ УРЦ МЧС России от 08.11.2013 № 520   </t>
  </si>
  <si>
    <t xml:space="preserve"> 4-Б/01286</t>
  </si>
  <si>
    <t xml:space="preserve">Общество с ограниченной ответственностью «СтройКОМ»; ООО «СтройКОМ»; Общество с ограниченной ответственностью; ОГРН 1118603015365</t>
  </si>
  <si>
    <t xml:space="preserve">628616, Ханты-Мансийский автономный округ – Югра, г. Нижневартовск, ул. Кузоваткина, д. 16; </t>
  </si>
  <si>
    <t xml:space="preserve">628464, Ханты-Мансийский автономный округ – Югра, г. Радужный, 9-й микрорайон, д. 30, пом. 1002; </t>
  </si>
  <si>
    <t xml:space="preserve">Приказ УРЦ МЧС России от 08.11.2013 № 520  </t>
  </si>
  <si>
    <t xml:space="preserve">  4-Б/01288</t>
  </si>
  <si>
    <t xml:space="preserve">Общество с ограниченной ответственностью Инженерно-техническая компания «Энергия»; ООО ИТК «Энергия»; Общество с ограниченной ответственностью; ОГРН 1028600606055</t>
  </si>
  <si>
    <t xml:space="preserve"> 628416, Ханты-Мансийский автономный округ – Югра, г. Сургут, проспект Пролетарский, д. 10, корпус 1;</t>
  </si>
  <si>
    <t xml:space="preserve">628416, Ханты-Мансийский автономный округ – Югра, г. Сургут, проспект Пролетарский, д. 10, корпус 1; </t>
  </si>
  <si>
    <t xml:space="preserve">Приказ УРЦ МЧС России от 29.11.2013 № 565   </t>
  </si>
  <si>
    <t xml:space="preserve"> 4-Б/01305</t>
  </si>
  <si>
    <t xml:space="preserve">Общество с ограниченной ответственностью «СпецЭлектроМонтаж»; ООО «СпецЭлектроМонтаж»; Общество с ограниченной ответственностью; ОГРН 1048600306259</t>
  </si>
  <si>
    <t xml:space="preserve">628240, Ханты-Мансийский автономный округ – Югра, Советский район, г. Советский, ул. Трассовиков, строение 7; </t>
  </si>
  <si>
    <t xml:space="preserve"> 4-Б/01306</t>
  </si>
  <si>
    <t xml:space="preserve">Общество с ограниченной ответственностью «БАРК-касс»; ООО «БАРК-касс»; Общество с ограниченной ответственностью;  ОГРН 1028600958880</t>
  </si>
  <si>
    <t xml:space="preserve">628600, Ханты-Мансийский автономный округ – Югра, г. Нижневартовск, ул. Интернациональная, 10Б, офис 36; </t>
  </si>
  <si>
    <t xml:space="preserve">628600, Ханты-Мансийский автономный округ – Югра, г. Нижневартовск, ул. Интернациональная, 10Б, офис 36;</t>
  </si>
  <si>
    <t xml:space="preserve">Приказ УРЦ МЧС России от 29.11.2013 № 565    </t>
  </si>
  <si>
    <t xml:space="preserve">4-Б/01309</t>
  </si>
  <si>
    <t xml:space="preserve">Индивидуальный предприниматель Носков Василий Васильевич; паспорт 67 02 613271, выдан ОВД города Нягани Ханты-Мансийского автономного округа Тюменской области, 24.04.2002 г.;  ОГРН 313861025400022</t>
  </si>
  <si>
    <t xml:space="preserve">628186, Ханты-Мансийский автономный округ – Югра, г. Нягань, ул. Пушкина, д. 49, кв. 2;</t>
  </si>
  <si>
    <t xml:space="preserve">628181, Ханты-Мансийский автономный округ – Югра, г. Нягань, 7 микр., дом 4, кв. 279; </t>
  </si>
  <si>
    <t xml:space="preserve">Приказ УРЦ МЧС России от 29.11.2013 № 563   </t>
  </si>
  <si>
    <t xml:space="preserve"> 4-Б/01315</t>
  </si>
  <si>
    <t xml:space="preserve">Общество с ограниченной ответственностью «Альтернативные технологии энергосбережения и К»; ООО «АТЭСиК»; Общество с ограниченной ответственностью;   ОГРН 1108622000420</t>
  </si>
  <si>
    <t xml:space="preserve">628260, Ханты-Мансийский автономный округ – Югра, г. Югорск, ул. Толстого, 4-13;</t>
  </si>
  <si>
    <t xml:space="preserve">628242, Ханты-Мансийский автономный округ – Югра, г. Советский, ул. Кирова, д. 8;</t>
  </si>
  <si>
    <t xml:space="preserve">Приказ УРЦ МЧС России от 29.11.2013 № 563  </t>
  </si>
  <si>
    <t xml:space="preserve">  4-Б/01318</t>
  </si>
  <si>
    <t xml:space="preserve">Индивидуальный предприниматель Остапенко Виктор Иванович; паспорт 67 04 241279, выдан ГОМ-1 УВД г. Сургута ХМАО Тюменской области, 06.12.2003 г; ОГРН 310860236500041</t>
  </si>
  <si>
    <t xml:space="preserve">Ханты-Мансийский автономный округ – Югра, г. Сургут, проспект Набережный, д. 74, кв. 50;</t>
  </si>
  <si>
    <t xml:space="preserve">628400, Ханты-Мансийский автономный округ – Югра, г. Сургут, Нефтеюганское шоссе, д. 22, склад 33, блок 4</t>
  </si>
  <si>
    <t xml:space="preserve">Приказ УРЦ МЧС России от 29.11.2013 № 563    </t>
  </si>
  <si>
    <t xml:space="preserve">4-Б/01327</t>
  </si>
  <si>
    <t xml:space="preserve">Закрытое акционерное общество «ИНТЕГРАТОР»; ЗАО «ИНТЕГРАТОР»; Закрытое акционерное общество;   ОГРН 1028600589753</t>
  </si>
  <si>
    <t xml:space="preserve">628400, Ханты-Мансийский автономный округ – Югра, г. Сургут, ул. Губкина, 5, кв. 34;</t>
  </si>
  <si>
    <t xml:space="preserve">628400, Ханты-Мансийский автономный округ – Югра, г. Сургут, ул. Быстринская, 20/3;</t>
  </si>
  <si>
    <t xml:space="preserve">  4-Б/01330</t>
  </si>
  <si>
    <t xml:space="preserve">Общество с ограниченной ответственностью «ЦОТ и СО»; ООО «ЦОТ и СО»; Общество с ограниченной ответственностью;   ОГРН 1028600961223</t>
  </si>
  <si>
    <t xml:space="preserve">628600, Ханты-Мансийский автономный округ – Югра, г. Нижневартовск, ул. Авиаторов, д. 15;</t>
  </si>
  <si>
    <t xml:space="preserve">Приказ УРЦ МЧС России от 05.12.2013 № 586 </t>
  </si>
  <si>
    <t xml:space="preserve">   4-Б/01339</t>
  </si>
  <si>
    <t xml:space="preserve">Общество с ограниченной ответственностью частное охранное предприятие «Рысь»; ООО «ЧОП «Рысь»; Общество с ограниченной ответственностью; ОГРН 1078613000377</t>
  </si>
  <si>
    <t xml:space="preserve"> 628140, Ханты-Мансийский автономный округ – Югра, Березовский район, п.г.т. Березово, ул. Братьев Гурьяновых, 24/1</t>
  </si>
  <si>
    <t xml:space="preserve">Ханты-Мансийский автономный округ – Югра, Березовский район, п.г.т. Березово, ул. первомайская, 41 «а»;</t>
  </si>
  <si>
    <t xml:space="preserve">Приказ УРЦ МЧС России от 05.12.2013 № 586    </t>
  </si>
  <si>
    <t xml:space="preserve">4-Б/01340</t>
  </si>
  <si>
    <t xml:space="preserve">Общество с ограниченной ответственностью «СИГНАЛ»; ООО «СИГНАЛ»; Общество с ограниченной ответственностью;  ОГРН 1028600614140</t>
  </si>
  <si>
    <t xml:space="preserve">628414, Ханты-Мансийский автономный округ – Югра, г. Сургут, ул. Привокзальная, д. 11;</t>
  </si>
  <si>
    <t xml:space="preserve">628414, Ханты-Мансийский автономный округ – Югра, г. Сургут, ул. Крылова, д. 6а; </t>
  </si>
  <si>
    <t xml:space="preserve">Приказ УРЦ МЧС России от 05.12.2013 № 586   </t>
  </si>
  <si>
    <t xml:space="preserve"> 4-Б/01341</t>
  </si>
  <si>
    <t xml:space="preserve">Общество с ограниченной ответственностью «Добровольное пожарное общество»; ООО «ДПО»; Общество с ограниченной ответственностью;  ОГРН 1128603029620</t>
  </si>
  <si>
    <t xml:space="preserve">628601, Ханты-Мансийский автономный округ – Югра, г. Нижневартовск, ул. Ленина, д. 15, корпус 1, кв. 18;</t>
  </si>
  <si>
    <t xml:space="preserve">628601, Ханты-Мансийский автономный округ – Югра, г. Нижневартовск, ул. Ленина, д. 15, корпус 1, кв. 18; </t>
  </si>
  <si>
    <t xml:space="preserve">Приказ УРЦ МЧС России от 18.12.2013 № 608    </t>
  </si>
  <si>
    <t xml:space="preserve">4-Б/01371</t>
  </si>
  <si>
    <t xml:space="preserve">Общество с ограниченной ответственностью «Интексис»; ООО «Интексис»; Общество с ограниченной ответственностью; ОГРН 1138601000515</t>
  </si>
  <si>
    <t xml:space="preserve"> 628012, Ханты-Мансийский автономный округ – Югра, г. Ханты-Мансийск, пер. Озерный, д. 20а, бокс № 8;</t>
  </si>
  <si>
    <t xml:space="preserve">Приказ УРЦ МЧС России от 18.12.2013 № 608 </t>
  </si>
  <si>
    <t xml:space="preserve">   4-Б/01372</t>
  </si>
  <si>
    <t xml:space="preserve">Индивидуальный предприниматель Парилов Антон Аркадьевич; паспорт 67 08 888471, выдан ТП в п.г.т. Новоаганск ОУФМС России по Ханты-Мансийскому автономному округу – Югре в Нижневартовском районе, 07.05.2009 г.;   ОГРН 313860325300061</t>
  </si>
  <si>
    <t xml:space="preserve">628647, Ханты-Мансийский автономный округ – Югра, Нижневартовский район, п.г.т. Новоаганск, ул. Губкина, д. 1, кв. 15;</t>
  </si>
  <si>
    <t xml:space="preserve">Приказ УРЦ МЧС России от 18.12.2013 № 608   </t>
  </si>
  <si>
    <t xml:space="preserve"> 4-Б/01373</t>
  </si>
  <si>
    <t xml:space="preserve">Обществу с ограниченной ответственностью «ПОЖМОНТАЖ»; ОГРН 1038600548964</t>
  </si>
  <si>
    <t xml:space="preserve">628400, Ханты-Мансийский автономный округ – Югра, г. Сургут, ул. Энергетиков, д. 19, кв. 11;</t>
  </si>
  <si>
    <t xml:space="preserve">628400, Ханты-Мансийский автономный округ – Югра, г. Сургут, ул. Профсоюзов, д. 5;</t>
  </si>
  <si>
    <t xml:space="preserve">Приказ УРЦ МЧС России от 18.12.2013 № 607 </t>
  </si>
  <si>
    <t xml:space="preserve">   4-Б/01383</t>
  </si>
  <si>
    <t xml:space="preserve">Общество с ограниченной ответственностью «Стандарт Безопасность»;  ОГРН 1118608000290</t>
  </si>
  <si>
    <t xml:space="preserve">628481, Ханты-Мансийский автономный округ – Югра, г. Когалым, ул. Центральная, 46Ж;</t>
  </si>
  <si>
    <t xml:space="preserve"> 628481, Ханты-Мансийский автономный округ – Югра, г. Когалым, ул. Центральная, 46Ж; </t>
  </si>
  <si>
    <t xml:space="preserve">Приказ УРЦ МЧС России от 18.12.2013 № 607  </t>
  </si>
  <si>
    <t xml:space="preserve">  4-Б/01384</t>
  </si>
  <si>
    <t xml:space="preserve">Общество с ограниченной ответственностью «ИнвестРегионСтрой»; ООО «ИнвестРегионСтрой»; Общество с ограниченной ответственностью;   ОГРН 1128610001123</t>
  </si>
  <si>
    <t xml:space="preserve">628181, Ханты-Мансийский автономный округ – Югра, г. Нягань, 1 мкр., д. 36, пом. 2;</t>
  </si>
  <si>
    <t xml:space="preserve">Приказ УРЦ МЧС России от 20.12.2013 № 614    </t>
  </si>
  <si>
    <t xml:space="preserve">4-Б/01405</t>
  </si>
  <si>
    <t xml:space="preserve">Общество с ограниченной ответственностью «СтройПожСервис»; ООО «СтройПожСервис»; Общество с ограниченной ответственностью;   ОГРН 1086631000499</t>
  </si>
  <si>
    <t xml:space="preserve">628187, Ханты-Мансийский автономный округ – Югра, г. Нягань, ул. Интернациональная, д. 112, кв. 8;</t>
  </si>
  <si>
    <t xml:space="preserve">628187, Ханты-Мансийский автономный округ – Югра, г. Нягань, ул. Светлая, д. 2а, корп. 6;</t>
  </si>
  <si>
    <t xml:space="preserve">4-Б/01409</t>
  </si>
  <si>
    <t xml:space="preserve">Общество с ограниченной ответственностью «УниверсалСтрой»; ООО «УниверсалСтрой»; Общество с ограниченной ответственностью;  ОГРН 1138601000460</t>
  </si>
  <si>
    <t xml:space="preserve">628012, Ханты-Мансийский автономный округ – Югра, г. Ханты-Мансийск, ул. Дунина-Горкавича, 7-26;</t>
  </si>
  <si>
    <t xml:space="preserve"> 628012, Ханты-Мансийский автономный округ – Югра, г. Ханты-Мансийск, ул. Дунина-Горкавича, 7-26;</t>
  </si>
  <si>
    <t xml:space="preserve">Приказ УРЦ МЧС России от 20.12.2013 № 614  </t>
  </si>
  <si>
    <t xml:space="preserve">  4-Б/01415</t>
  </si>
  <si>
    <t xml:space="preserve">Общество с ограниченной ответственностью «Когалым нефтепромысловое оборудование – Сервис»; ООО «Когалым НПО – Сервис»; Общество с ограниченной ответственностью; ОГРН 1098608000358</t>
  </si>
  <si>
    <t xml:space="preserve">628486, Ханты-Мансийский автономный округ – Югра, г. Когалым, ул. Центральная, д. 10</t>
  </si>
  <si>
    <t xml:space="preserve">628486, Ханты-Мансийский автономный округ – Югра, г. Когалым, ул. Центральная, д. 10; </t>
  </si>
  <si>
    <t xml:space="preserve">Приказ УРЦ МЧС России от 27.12.2013 № 624    </t>
  </si>
  <si>
    <t xml:space="preserve">4-Б/01424</t>
  </si>
  <si>
    <t xml:space="preserve">Общество с ограниченной ответственностью «Дружба Н»;  ОГРН 1069673064075</t>
  </si>
  <si>
    <t xml:space="preserve">628240, Ханты-Мансийский автономный округ – Югра, г. Советский, ул. Строительная, д. 14, кв. 2;</t>
  </si>
  <si>
    <t xml:space="preserve">Приказ УРЦ МЧС России от 27.12.2013 № 626  </t>
  </si>
  <si>
    <t xml:space="preserve">  4-Б/01429</t>
  </si>
  <si>
    <t xml:space="preserve">Общество с ограниченной ответственностью «ЗАПАДНО-СИБИРСКИЙ ЦЕНТР ТЕХНИЧЕСКИХ СИСТЕМ БЕЗОПАСНОСТИ И ЭКСПЕРТИЗ»; ООО «ЗАПСИБЦТСиЭ»; Общество с ограниченной ответственностью;  ОГРН 1138602012670</t>
  </si>
  <si>
    <t xml:space="preserve">628408, Ханты-Мансийский автономный округ – Югра, г. Сургут, ул. Иосифа Каролинского, д. 13; </t>
  </si>
  <si>
    <t xml:space="preserve">628408, Ханты-Мансийский автономный округ – Югра, г. Сургут, ул. Базовая, д. 6;</t>
  </si>
  <si>
    <t xml:space="preserve">Приказ УРЦ МЧС России от 27.12.2013 № 626    </t>
  </si>
  <si>
    <t xml:space="preserve">4-Б/01443</t>
  </si>
  <si>
    <t xml:space="preserve">Общество с ограниченной ответственностью «ПРОФЦЕНТР»; ОГРН 1048602055369</t>
  </si>
  <si>
    <t xml:space="preserve">628403, Ханты-Мансийский автономный округ – Югра, г. Сургут, пр-кт Ленина, д. 23;</t>
  </si>
  <si>
    <t xml:space="preserve">4-Б/01446</t>
  </si>
  <si>
    <t xml:space="preserve">Общество с ограниченной ответственностью «Урай нефтепромысловое оборудование-Сервис»;   ОГРН 1098606000547</t>
  </si>
  <si>
    <t xml:space="preserve">628285, Ханты-Мансийский автономный округ – Югра, г. Урай, проезд 3, подъезд 9</t>
  </si>
  <si>
    <t xml:space="preserve">4-Б/01451</t>
  </si>
  <si>
    <t xml:space="preserve">Общество с ограниченной ответственностью «Автоматика»; ОГРН 1138603006794</t>
  </si>
  <si>
    <t xml:space="preserve">628602, Ханты-Мансийский автономный округ – Югра, г. Нижневартовск, ул. Чапаева, д. 11, кв. 167; </t>
  </si>
  <si>
    <t xml:space="preserve">628602, Ханты-Мансийский автономный округ – Югра, г. Нижневартовск, ул. Чапаева, д. 11, кв. 167;</t>
  </si>
  <si>
    <t xml:space="preserve">4-Б/01454</t>
  </si>
  <si>
    <t xml:space="preserve">Общество с ограниченной ответственностью «Вентура»;ОГРН 1138607000839</t>
  </si>
  <si>
    <t xml:space="preserve"> 628661, Ханты-Мансийский автономный округ – Югра, г. Покачи, ул. Таежная, д. 5/8;</t>
  </si>
  <si>
    <t xml:space="preserve">628661, Ханты-Мансийский автономный округ – Югра, г. Покачи, ул. Таежная, д. 5/8;</t>
  </si>
  <si>
    <t xml:space="preserve">  4-Б/01455</t>
  </si>
  <si>
    <t xml:space="preserve">Открытое акционерное общество «Сургутгазстрой»;  ОГРН 1028600582152</t>
  </si>
  <si>
    <t xml:space="preserve">628416, ханты-Мансийский автономный округ – Югра, г. Сургут, ул. Производственная, 5/1;</t>
  </si>
  <si>
    <t xml:space="preserve">628416, ханты-Мансийский автономный округ – Югра, г. Сургут, ул. Производственная, 5/1; </t>
  </si>
  <si>
    <t xml:space="preserve">  4-Б/01462</t>
  </si>
  <si>
    <t xml:space="preserve">Общество с ограниченной ответственностью «Защита»;  ОГРН 1048600200461</t>
  </si>
  <si>
    <t xml:space="preserve">628186, Ханты-Мансийский автономный округ – Югра, г. Нягань, ул. Лазарева, д. 8, корпус 3, квартира 14;</t>
  </si>
  <si>
    <t xml:space="preserve">628183, Ханты-Мансийский автономный округ – Югра, г. Нягань, ул. Сибирская, д. 11;</t>
  </si>
  <si>
    <t xml:space="preserve">4-Б/01464</t>
  </si>
  <si>
    <t xml:space="preserve">ООО «Нижневартовск теплоналадка» </t>
  </si>
  <si>
    <t xml:space="preserve">628611, Ханты-Мансийский автономный округ - ЮГРА, г. Нижневартовск, ул. Мира, д. 46, оф. 215;  </t>
  </si>
  <si>
    <t xml:space="preserve">107014, г. Москва, ул. Егерская, д. 1; 1028601867315</t>
  </si>
  <si>
    <t xml:space="preserve">от 19.07.2013 г. № 477</t>
  </si>
  <si>
    <t xml:space="preserve"> 8-Б/02826</t>
  </si>
  <si>
    <t xml:space="preserve"> ООО «Комплект-Сервис»</t>
  </si>
  <si>
    <t xml:space="preserve">628600, Ханты-Мансийский автономный округ, г. Нижневартовск, ул. Кузоваткина Западный промышленный узел, д. 39, стр. 6; </t>
  </si>
  <si>
    <t xml:space="preserve">107014, г. Москва, Пресненский вал, д. 21, стр. 12; 1128603016189</t>
  </si>
  <si>
    <t xml:space="preserve">от 18.10.2013 № 714                               </t>
  </si>
  <si>
    <t xml:space="preserve">8-Б/03262     </t>
  </si>
  <si>
    <t xml:space="preserve">ООО Охранно-Пожарная Фирма «Масяня» </t>
  </si>
  <si>
    <t xml:space="preserve">628400, Тюменская обл., ХМАО, г. Сургут, ул. 30 лет Победы, д. 19, оф. 421</t>
  </si>
  <si>
    <t xml:space="preserve">123557, г. Москва, Пресненский Вал, д. 21, стр. 12; 1088602008230</t>
  </si>
  <si>
    <t xml:space="preserve">8-Б/03264     </t>
  </si>
  <si>
    <t xml:space="preserve">Индивидуальный предприниматель Абдуллин Рашит Мутыгуллович; 67 03 №999389, выданый 21 апреля 2003 г. УВД г. Нефтеюганска Ханты-Мансийского АО Тюменской обл.; 304860411100019</t>
  </si>
  <si>
    <t xml:space="preserve">628305, Ханты-Мансийский автономный округ - Югра, г. Нефтеюганск, 11а мкрн., д. 9, кв. 1;  </t>
  </si>
  <si>
    <t xml:space="preserve">628305, Ханты-Мансийский автономный округ - Югра, г. Нефтеюганск, промзона Пионерная, ул. Набережная, стр. 22/1; </t>
  </si>
  <si>
    <t xml:space="preserve">от 30.10.2013 г. 741                                  </t>
  </si>
  <si>
    <t xml:space="preserve"> 8-Б/03331   </t>
  </si>
  <si>
    <t xml:space="preserve">ООО «Регистратор»</t>
  </si>
  <si>
    <t xml:space="preserve"> 628401, ХМАО-Югра, Тюменская обл., г. Сургут, ул. Щепеткина, д. 8/1; </t>
  </si>
  <si>
    <t xml:space="preserve">628401, ХМАО-Югра, Тюменская обл., г. Сургут, ул. Щепеткина, д. 8/1; 1028600586321</t>
  </si>
  <si>
    <t xml:space="preserve">От 18.11.2013 № 796    </t>
  </si>
  <si>
    <t xml:space="preserve">8-Б/03427</t>
  </si>
  <si>
    <t xml:space="preserve">ООО «ВОРТ» </t>
  </si>
  <si>
    <t xml:space="preserve">628402, Ханты-Мансийский автономный округ - Югра, г. Сургут, ул. Пионерная, д. 7; </t>
  </si>
  <si>
    <t xml:space="preserve">142172, г. Москва, г. Щербинка, ул. Бутовский тупик, д. 3, стр. 2; 1138602007697</t>
  </si>
  <si>
    <t xml:space="preserve">От 02.12.2013 № 846                                    </t>
  </si>
  <si>
    <t xml:space="preserve"> 8-Б/03538    </t>
  </si>
  <si>
    <t xml:space="preserve"> ООО "Глобал Сервис"</t>
  </si>
  <si>
    <t xml:space="preserve"> 628600, Ханты-Мансийский автономный округ - Югра, Нижневартовский район, пгр. Молодежный, д. 4, кв. 98; </t>
  </si>
  <si>
    <t xml:space="preserve">142172, г. Москва, г. Щербинка, ул. Бутовский тупик, д. 3; 1128603030478</t>
  </si>
  <si>
    <t xml:space="preserve">От 02.12.2013 № 846                                   </t>
  </si>
  <si>
    <t xml:space="preserve">8-Б/03563     </t>
  </si>
  <si>
    <t xml:space="preserve"> ООО «Техно-Модуль»</t>
  </si>
  <si>
    <t xml:space="preserve"> 628305, ХМАО-Югра, г. Нефтеюганск, ул. Парковая, д. 6/7, офис 113; </t>
  </si>
  <si>
    <t xml:space="preserve">628305, ХМАО-Югра, г. Нефтеюганск, ул. Парковая, д. 6/7, офис 113; 1068619006213</t>
  </si>
  <si>
    <t xml:space="preserve">16.12.2013 № 889                                             </t>
  </si>
  <si>
    <t xml:space="preserve">8-Б/03744 </t>
  </si>
  <si>
    <t xml:space="preserve">ООО «Сургутская энергостроительная компания»  </t>
  </si>
  <si>
    <t xml:space="preserve">628405, Тюменская обл., Ханты-Мансийский Автономный округ-Югра, г. Сургут, ул. Югорская, д.15/1 </t>
  </si>
  <si>
    <t xml:space="preserve">628422, Тюменская обл., Ханты-Мансийский Автономный округ-Югра, г. Сургут, ул. Энергостроителей, 13/3; 1118602007810</t>
  </si>
  <si>
    <t xml:space="preserve">27.12.2013 № 937                                          </t>
  </si>
  <si>
    <t xml:space="preserve">8-Б/03843   </t>
  </si>
  <si>
    <t xml:space="preserve">ООО «Контракт-Гарант»
</t>
  </si>
  <si>
    <t xml:space="preserve">628311, Ханты-Мансийский автономный округ -Югра, г. Нефтеюганск, 14 мкр., д.59, оф.55-57</t>
  </si>
  <si>
    <t xml:space="preserve">628311, Ханты-Мансийский автономный округ -Югра, г. Нефтеюганск, 14 мкр., д.59, оф.55-57; 1028601267199</t>
  </si>
  <si>
    <t xml:space="preserve"> 23.01.2014 № 28</t>
  </si>
  <si>
    <t xml:space="preserve">77-Б/00121</t>
  </si>
  <si>
    <t xml:space="preserve">ООО "Промжилсервис"</t>
  </si>
  <si>
    <t xml:space="preserve">г. Нефтеюганск,  промзона Пионерная, ул. Нефтянников, строение 26</t>
  </si>
  <si>
    <t xml:space="preserve">№ 35 от 29.01.2014</t>
  </si>
  <si>
    <t xml:space="preserve">86-Б/00002 от 29.01.2014</t>
  </si>
  <si>
    <t xml:space="preserve">ООО "ЮВИТАС"</t>
  </si>
  <si>
    <t xml:space="preserve">г. Ханты-Мансийск, ул. Крупской, д.4</t>
  </si>
  <si>
    <t xml:space="preserve">№ 36 от 29.01.2014</t>
  </si>
  <si>
    <t xml:space="preserve">86-Б/00001 от 29.01.2014</t>
  </si>
  <si>
    <t xml:space="preserve">ООО "Термокон"</t>
  </si>
  <si>
    <t xml:space="preserve">г. Нефтеюганск, мкр.12, д.21, оф.18</t>
  </si>
  <si>
    <t xml:space="preserve">1)г. Нефтеюганск, мкр.12, д.21, оф.18                                             2) г. Нефтеюганск, Юго-Западная зона, массив 01, квартал 04, строение 29/4</t>
  </si>
  <si>
    <t xml:space="preserve">№ 49 от 03.02.2014</t>
  </si>
  <si>
    <t xml:space="preserve">86-Б/00009 от 03.02.2014</t>
  </si>
  <si>
    <t xml:space="preserve">ООО "Югра Климат"</t>
  </si>
  <si>
    <t xml:space="preserve">г. Ханты-Мансийск, ул. Мира, 120</t>
  </si>
  <si>
    <t xml:space="preserve">86-Б/00012 от 03.02.2014</t>
  </si>
  <si>
    <t xml:space="preserve">ООО "Сибогнесервис"</t>
  </si>
  <si>
    <t xml:space="preserve">г. Нижневартовск, ул. Чапаева, д.83-107</t>
  </si>
  <si>
    <t xml:space="preserve">86-Б/00010 от 03.02.2014</t>
  </si>
  <si>
    <t xml:space="preserve">ООО "Сигнал-Сервис"</t>
  </si>
  <si>
    <t xml:space="preserve">г. Нягань, 3 мкр., д.9, кв.1</t>
  </si>
  <si>
    <t xml:space="preserve">№ 50 от 03.02.2014</t>
  </si>
  <si>
    <t xml:space="preserve">86-Б/00003 от 03.02.2014</t>
  </si>
  <si>
    <t xml:space="preserve">ЗАО "СИБТЕККОМ"</t>
  </si>
  <si>
    <t xml:space="preserve">г. Нижневартовск,                            ул. Индустриальная, д.5</t>
  </si>
  <si>
    <t xml:space="preserve">1)г. Нижневартовск,                              ул. Индустриальная, д.5                   2) г. Нижневартовск, ЗПУ, панель 20, ул. Индустриальная, д.16, строение7</t>
  </si>
  <si>
    <t xml:space="preserve">86-Б/00004 от 03.02.2014</t>
  </si>
  <si>
    <t xml:space="preserve">ООО "ОЛЮР"</t>
  </si>
  <si>
    <t xml:space="preserve">г. Сургут, ул. Энтузиастов, д.37, кв. 79</t>
  </si>
  <si>
    <t xml:space="preserve">86-Б/00007 от 03.02.2014</t>
  </si>
  <si>
    <t xml:space="preserve">ОАО "СУПТР-10"</t>
  </si>
  <si>
    <t xml:space="preserve">Октябрьский район, г.п. Приобье, пер. Лесной, 10</t>
  </si>
  <si>
    <t xml:space="preserve">№ 52 от 03.02.2014</t>
  </si>
  <si>
    <t xml:space="preserve">86-Б/00013 от 03.02.2014</t>
  </si>
  <si>
    <t xml:space="preserve">ООО "Евро-Строй"</t>
  </si>
  <si>
    <t xml:space="preserve">г. Нефтеюганск, ул. Строителей, строение 3А/9, пом. 1, оф.4</t>
  </si>
  <si>
    <t xml:space="preserve">г. Нефтеюганск, Промышленная зона Пионерная, ул. Парковая, стр.10</t>
  </si>
  <si>
    <t xml:space="preserve">№ 76 от 13.02.2014</t>
  </si>
  <si>
    <t xml:space="preserve">86-Б/00014 от 13.02.2014</t>
  </si>
  <si>
    <t xml:space="preserve">ООО "Вектор"</t>
  </si>
  <si>
    <t xml:space="preserve">г. Нижневартовск, Западный промышленный узел, д.29, панель 1</t>
  </si>
  <si>
    <t xml:space="preserve">г. Нижневартовск, ул. Ленина 4П, строение 12</t>
  </si>
  <si>
    <t xml:space="preserve">№ 110 от 05.03.2014</t>
  </si>
  <si>
    <t xml:space="preserve">86-Б/00015 от 05.03.2014</t>
  </si>
  <si>
    <t xml:space="preserve">ООО "Технопром-НВ"</t>
  </si>
  <si>
    <t xml:space="preserve">г. Нижневартовск, Западный промышленный узел, ул. 2П-2, панель 24</t>
  </si>
  <si>
    <t xml:space="preserve">№ 117 от 07.03.2014</t>
  </si>
  <si>
    <t xml:space="preserve">86-Б/00016 от 27.02.2009</t>
  </si>
  <si>
    <t xml:space="preserve">
Общество с ограниченной ответственностью «ЩИТ»</t>
  </si>
  <si>
    <t xml:space="preserve">628183, Ханты-Мансийский А.О. – Югра, Тюменская область, г. Нягань, ул. Лазарева, д. 4</t>
  </si>
  <si>
    <t xml:space="preserve">№ 227 от 18.03.2014</t>
  </si>
  <si>
    <t xml:space="preserve">66-06-2009-000356 от 27.02.2009</t>
  </si>
  <si>
    <t xml:space="preserve">ООО "Техносеть"</t>
  </si>
  <si>
    <t xml:space="preserve">г. Радужный, 2-й мкр, д.7</t>
  </si>
  <si>
    <t xml:space="preserve">№ 136 от 19.03.2014</t>
  </si>
  <si>
    <t xml:space="preserve">86-Б/00018 от 19.03.2014</t>
  </si>
  <si>
    <t xml:space="preserve">ООО "Виктория-СС"</t>
  </si>
  <si>
    <t xml:space="preserve">г. Ханты-Мансийск, ул. Набережная, д.28</t>
  </si>
  <si>
    <t xml:space="preserve">г. Ханты-Мансийск,                         СОТ "Кооператор", 5 линия, д.101</t>
  </si>
  <si>
    <t xml:space="preserve">№ 143 от 21.03.2014</t>
  </si>
  <si>
    <t xml:space="preserve">86-Б/00022 от 21.03.2014</t>
  </si>
  <si>
    <t xml:space="preserve">ООО "ЮганСтройТранс"</t>
  </si>
  <si>
    <t xml:space="preserve">г. Сургут, ул. Сосновая, д.56/1</t>
  </si>
  <si>
    <t xml:space="preserve">№ 147 от 25.03.2014</t>
  </si>
  <si>
    <t xml:space="preserve">86-Б/00020 от 25.03.2014</t>
  </si>
  <si>
    <t xml:space="preserve">ООО "Советскгазмонтажпроект"</t>
  </si>
  <si>
    <t xml:space="preserve">г. Советский, ул. Промышленная 2А</t>
  </si>
  <si>
    <t xml:space="preserve">86-Б/00021 от 25.03.2014</t>
  </si>
  <si>
    <t xml:space="preserve">ООО "СтильДомСтрой"</t>
  </si>
  <si>
    <t xml:space="preserve">г. Белоярский , мкр. 6, д.10</t>
  </si>
  <si>
    <t xml:space="preserve">№ 155 от 31.03.2014</t>
  </si>
  <si>
    <t xml:space="preserve">86-Б/00023 от 31.03.2014</t>
  </si>
  <si>
    <t xml:space="preserve">ООО "Сервис"</t>
  </si>
  <si>
    <t xml:space="preserve">г. Ханты-Мансийск, ГСК "Иртыш", ряд 2, бокс №3</t>
  </si>
  <si>
    <t xml:space="preserve">86-Б/00026 от 31.03.2014</t>
  </si>
  <si>
    <t xml:space="preserve">МУП "Тепловодоканал"</t>
  </si>
  <si>
    <t xml:space="preserve">г. Мегион, ул. Нефтепромышленная, д.2</t>
  </si>
  <si>
    <t xml:space="preserve">86-Б/00025 от 31.03.2014</t>
  </si>
  <si>
    <t xml:space="preserve">ООО "Общественная Безопасность"</t>
  </si>
  <si>
    <t xml:space="preserve">г. Сургут, ул. Лермонтова, д.11/5, офис 221</t>
  </si>
  <si>
    <t xml:space="preserve">86-Б/00024 от 31.03.2014</t>
  </si>
  <si>
    <t xml:space="preserve">ООО "СитиМонтажСервис"</t>
  </si>
  <si>
    <t xml:space="preserve">г. Сургут, ул. Дзержинского, д. 16А, офис 71</t>
  </si>
  <si>
    <t xml:space="preserve">№ 203 от 18.04.2014</t>
  </si>
  <si>
    <t xml:space="preserve">86-Б/00031от 18.04.2014</t>
  </si>
  <si>
    <t xml:space="preserve">ООО "АТЭКС"</t>
  </si>
  <si>
    <t xml:space="preserve">г. Покачи, ул. Комсомольская, д.4, кв. 64</t>
  </si>
  <si>
    <t xml:space="preserve">г. Покачи, ул. Комсомольская, д.2, кв. 39А</t>
  </si>
  <si>
    <t xml:space="preserve">№ 208 от 24.04.2014</t>
  </si>
  <si>
    <t xml:space="preserve">86-Б/00036 от 24.04.2014</t>
  </si>
  <si>
    <t xml:space="preserve">ООО "ТеплоНефть"</t>
  </si>
  <si>
    <t xml:space="preserve">г. Мегион, ул. Кузьмина, д. 37</t>
  </si>
  <si>
    <t xml:space="preserve">86-Б/00035 от 24.04.2014</t>
  </si>
  <si>
    <t xml:space="preserve">ООО ОП "Щит"</t>
  </si>
  <si>
    <t xml:space="preserve">г. Урай, мкр.2, д.55, кв.2</t>
  </si>
  <si>
    <t xml:space="preserve">№ 214 от 28.04.2014</t>
  </si>
  <si>
    <t xml:space="preserve">86-Б/00039 от 28.04.2014</t>
  </si>
  <si>
    <t xml:space="preserve">ООО "Эквивалент"</t>
  </si>
  <si>
    <t xml:space="preserve">г. Сургут, ул. Индустриальная, д. 22/1</t>
  </si>
  <si>
    <t xml:space="preserve">№ 215 от 28.04.2014</t>
  </si>
  <si>
    <t xml:space="preserve">86-Б/00041 от 28.04.2014</t>
  </si>
  <si>
    <t xml:space="preserve">ООО "ЧОП "ЮГРА-БЕЗОПАСНОСТЬ"</t>
  </si>
  <si>
    <t xml:space="preserve">г. Ханты-Мансийск, ул. Пионерская 118</t>
  </si>
  <si>
    <t xml:space="preserve">№ 230 от 05.05.2014</t>
  </si>
  <si>
    <t xml:space="preserve">86-Б/00043 от 28.04.2004</t>
  </si>
  <si>
    <t xml:space="preserve">ООО "Немо"</t>
  </si>
  <si>
    <t xml:space="preserve">г. Когалым, ул. Вильнюсская, д.30А</t>
  </si>
  <si>
    <t xml:space="preserve">№ 231 от 05.05.2014</t>
  </si>
  <si>
    <t xml:space="preserve">86-Б/00044 от 05.05.2014</t>
  </si>
  <si>
    <t xml:space="preserve">ООО "ЧОО "Витязь-С"</t>
  </si>
  <si>
    <t xml:space="preserve">628600 г. Нижневартовск,   ул. Мира, д.2, офис 1003</t>
  </si>
  <si>
    <t xml:space="preserve">628609 г. Нижневартовск, Западный промышленный узел, Панель 21,                     ул. Кузоваткина 3, строение 1.</t>
  </si>
  <si>
    <t xml:space="preserve">86-Б/00045 от 05.05.2014</t>
  </si>
  <si>
    <t xml:space="preserve">ООО "РЕМиСТР"</t>
  </si>
  <si>
    <t xml:space="preserve">628403 г. Сургут, ул. Ленина, д.50, кв.116</t>
  </si>
  <si>
    <t xml:space="preserve">628422 г. Сургут, ул. Инженерная 20</t>
  </si>
  <si>
    <t xml:space="preserve">№ 252 от 21.05.2014</t>
  </si>
  <si>
    <t xml:space="preserve">86-Б/00240 от 13.07.2011</t>
  </si>
  <si>
    <t xml:space="preserve">ООО "Антикор"</t>
  </si>
  <si>
    <t xml:space="preserve">г. Нижневартовск, ул. Северная, д. 56/61</t>
  </si>
  <si>
    <t xml:space="preserve">№ 253 от 21.05.2014</t>
  </si>
  <si>
    <t xml:space="preserve">86-Б/00047 от 21.05.2014</t>
  </si>
  <si>
    <t xml:space="preserve">ООО "Югра-Безопасность"</t>
  </si>
  <si>
    <t xml:space="preserve">628486, г. Когалым, ул. Дружбы Народов,   д. 12/1</t>
  </si>
  <si>
    <t xml:space="preserve">№ 263 от 26.05.2014</t>
  </si>
  <si>
    <t xml:space="preserve">86-Б/00050 от 12.05.2012</t>
  </si>
  <si>
    <t xml:space="preserve">ООО "Сургутмебель"</t>
  </si>
  <si>
    <t xml:space="preserve">628450, Сургутский район, п. Барсово, Восточная промышленная 1 тер,.2</t>
  </si>
  <si>
    <t xml:space="preserve">1)628450, Сургутский район, п. Барсово, Восточная промышленная 1 тер,.2      2)Сургутский район, пгт. Белый Яр, ул. Таёжная 14            </t>
  </si>
  <si>
    <t xml:space="preserve">86-Б/00241 от 31.10.2011</t>
  </si>
  <si>
    <t xml:space="preserve">ООО "СеверПроекСтрой"</t>
  </si>
  <si>
    <t xml:space="preserve">628609 г. Нижневартовск проезд Куропаткина, д.1 пом. 1011</t>
  </si>
  <si>
    <t xml:space="preserve">628412 г. Сургут, ул. Санитарная 1п. СУ-4, ГСК "Югорский маяк"</t>
  </si>
  <si>
    <t xml:space="preserve">№ 264 от 26.05.2014</t>
  </si>
  <si>
    <t xml:space="preserve">86-Б/00052 от 26.05.2014</t>
  </si>
  <si>
    <t xml:space="preserve">ООО "ОП "Югра-Безопасность"</t>
  </si>
  <si>
    <t xml:space="preserve">г. Когалым, ул. Прибалтийская, д.25/1-п</t>
  </si>
  <si>
    <t xml:space="preserve">86-Б/00054 от 26.05.2014</t>
  </si>
  <si>
    <t xml:space="preserve">ООО "КСБ "Альтернатива"</t>
  </si>
  <si>
    <t xml:space="preserve">628485, г. Когалым, проспект Нефтяников, д.1А</t>
  </si>
  <si>
    <t xml:space="preserve">86-Б/00051 от 26.05.2014</t>
  </si>
  <si>
    <t xml:space="preserve">ООО "Орион"</t>
  </si>
  <si>
    <t xml:space="preserve">628600, г. Нижневартовск, Западный промышленный узел, панель 14, ул. Индустриальная 46, строение 22</t>
  </si>
  <si>
    <t xml:space="preserve">№ 280 от 30.05.2014</t>
  </si>
  <si>
    <t xml:space="preserve">86-Б/00057 от 30.05.2014</t>
  </si>
  <si>
    <t xml:space="preserve">ООО "МПС"</t>
  </si>
  <si>
    <t xml:space="preserve">628606, г. Нижневартовск, Западный промышленный узел, ул. Ленина 2П, панель 12</t>
  </si>
  <si>
    <t xml:space="preserve">№ 281 от 30.05.2014</t>
  </si>
  <si>
    <t xml:space="preserve">86-Б/00055 от 07.12.2009</t>
  </si>
  <si>
    <t xml:space="preserve">628285, г. Урай, мкр. Западный, д.16</t>
  </si>
  <si>
    <t xml:space="preserve">86-Б/00056 от 25.09.2009</t>
  </si>
  <si>
    <t xml:space="preserve">ООО "НУАН"</t>
  </si>
  <si>
    <t xml:space="preserve">г. Нижневартовск, ул. Мира, д. 60, кор. 2, кв. 3.</t>
  </si>
  <si>
    <t xml:space="preserve">1) г. Нижневартовск, ул. Индустриальная, д.95, стр.1                2) Нижневартовский район,                 п. Белорусский, Пром.зона, стр.2, Лаборатория по ремонту средств измерений</t>
  </si>
  <si>
    <t xml:space="preserve">№ 293 от 04.06.2014</t>
  </si>
  <si>
    <t xml:space="preserve">86-Б/00058 от 04.06.2014</t>
  </si>
  <si>
    <t xml:space="preserve">ООО "ЛОГРО"</t>
  </si>
  <si>
    <t xml:space="preserve">1)628400, г. Сургут, ул. Комсомольская, 7/1                                                         2)628000 г. Ханты-Мансийск, ул. Красноармейская, 27</t>
  </si>
  <si>
    <t xml:space="preserve">628000 г. Ханты-Мансийск, ул. Красноармейская, 27</t>
  </si>
  <si>
    <t xml:space="preserve">№ 307 от 10.06.2014</t>
  </si>
  <si>
    <t xml:space="preserve">86-Б/00063 от 10.06.2014</t>
  </si>
  <si>
    <t xml:space="preserve">ООО НПФ "Империал"</t>
  </si>
  <si>
    <t xml:space="preserve">628011, г. Ханты-Мансийск,                      ул. Объездная, 8</t>
  </si>
  <si>
    <t xml:space="preserve">628011, г. Ханты-Мансийск,  ул. Объездная, 8</t>
  </si>
  <si>
    <t xml:space="preserve">86-Б/00062 от 10.06.2014</t>
  </si>
  <si>
    <t xml:space="preserve">ООО "КомпактСервис"</t>
  </si>
  <si>
    <t xml:space="preserve">628464, г. Радужный, 9 мкр., д.30, пом.1002</t>
  </si>
  <si>
    <t xml:space="preserve">№ 333 от 24.06.2014</t>
  </si>
  <si>
    <t xml:space="preserve">86-Б/00066 от 24.06.2014</t>
  </si>
  <si>
    <t xml:space="preserve">ООО "Основа"</t>
  </si>
  <si>
    <t xml:space="preserve">628642, Нижневартовский район, с. Большетархово, ул. Набережная, 16</t>
  </si>
  <si>
    <t xml:space="preserve">628600, г. Нижневартовск, ЗПУ, панель 17, ул. Северная, 4/П, стр. 7,9</t>
  </si>
  <si>
    <t xml:space="preserve">86-Б/00065 от 24.06.2014</t>
  </si>
  <si>
    <t xml:space="preserve">ООО "КИП и А Сервис"</t>
  </si>
  <si>
    <t xml:space="preserve">628600, г. Нижневартовск, ул. Индустриальная, 14, стр. 11</t>
  </si>
  <si>
    <t xml:space="preserve">86-Б/00064 от 24.06.2014</t>
  </si>
  <si>
    <t xml:space="preserve">ООО "КАСКАД"</t>
  </si>
  <si>
    <t xml:space="preserve">628449, г. Лянтор, 6 мкр., стр.11</t>
  </si>
  <si>
    <t xml:space="preserve">№ 334 от 24.06.2014</t>
  </si>
  <si>
    <t xml:space="preserve">8-Б/00891 от 17.07.2012</t>
  </si>
  <si>
    <t xml:space="preserve">ООО "ЭМА"</t>
  </si>
  <si>
    <t xml:space="preserve">628449, Сургутский район, г. Лянтор, 6 мкр., стр. 23/1</t>
  </si>
  <si>
    <t xml:space="preserve">№ 362 от 10.07.2014</t>
  </si>
  <si>
    <t xml:space="preserve">86-Б/00069 от 10.07.2014</t>
  </si>
  <si>
    <t xml:space="preserve">ООО "РадиоСтрой"</t>
  </si>
  <si>
    <t xml:space="preserve">г. Нефтеюганск, мкр. 15, д.11, технический этаж</t>
  </si>
  <si>
    <t xml:space="preserve">86-Б/00070 от 10.07.2014</t>
  </si>
  <si>
    <t xml:space="preserve">ОАО "Водоканал"</t>
  </si>
  <si>
    <t xml:space="preserve">628285, г. Урай, микрорайон "2", д. 44</t>
  </si>
  <si>
    <t xml:space="preserve">628285, Производственная база, г. Урай, ул. Сибирская, 2Б</t>
  </si>
  <si>
    <t xml:space="preserve">№ 363 от 10.07.2014</t>
  </si>
  <si>
    <t xml:space="preserve">86-Б/00071 от 27.08.2009</t>
  </si>
  <si>
    <t xml:space="preserve">ЗАО "Трансферсвязь"</t>
  </si>
  <si>
    <t xml:space="preserve">628403, г. Сургут, ул. Энергостроителей, д.13</t>
  </si>
  <si>
    <t xml:space="preserve">№ 381 от 16.07.2014</t>
  </si>
  <si>
    <t xml:space="preserve">86-Б/00073 от 16.07.2014</t>
  </si>
  <si>
    <t xml:space="preserve">ИП Бобоха В.В.</t>
  </si>
  <si>
    <t xml:space="preserve">628126, Октябрьский район, п.г.т. Приобье, Озерный переулок, д.6</t>
  </si>
  <si>
    <t xml:space="preserve">86-Б/00074 от 16.07.2014</t>
  </si>
  <si>
    <t xml:space="preserve">ООО "Технолоджик"</t>
  </si>
  <si>
    <t xml:space="preserve">628415, г. Сургут, ул. Профсоюзов, 9/1, бокс № 10</t>
  </si>
  <si>
    <t xml:space="preserve">№ 391 от 18.07.2014</t>
  </si>
  <si>
    <t xml:space="preserve">86-Б/00075 от 02.08.2014</t>
  </si>
  <si>
    <t xml:space="preserve">ООО "Плавстройотряд-34"</t>
  </si>
  <si>
    <t xml:space="preserve">628400, г. Сургут, ул. Сосновая, д.54/1</t>
  </si>
  <si>
    <t xml:space="preserve">№ 396 от 23.07.2014</t>
  </si>
  <si>
    <t xml:space="preserve">86-Б/00079 от 23.07.2014</t>
  </si>
  <si>
    <t xml:space="preserve">ООО "Охранные системы"</t>
  </si>
  <si>
    <t xml:space="preserve">628400, г. Сургут, ул. Производственная, д.6</t>
  </si>
  <si>
    <t xml:space="preserve">86-Б/00080 от 23.07.2014</t>
  </si>
  <si>
    <t xml:space="preserve">ООО "СИГНАЛ"</t>
  </si>
  <si>
    <t xml:space="preserve">628449, Сургутский район, г. Лянтор, 4 мкрн., кв. 78</t>
  </si>
  <si>
    <t xml:space="preserve">117279, г. Москва, ул. Миклухо-Маклая, д. 30; 628449, Сургутский район, г. Лянтор, 4 мкрн., кв. 78</t>
  </si>
  <si>
    <t xml:space="preserve">№ 397 от 23.07.2014</t>
  </si>
  <si>
    <t xml:space="preserve">86-Б/00076 от 30.10.2009</t>
  </si>
  <si>
    <t xml:space="preserve">ООО "Уником+"</t>
  </si>
  <si>
    <t xml:space="preserve">628242, г. Советский, ул. Ленина, д. 7</t>
  </si>
  <si>
    <t xml:space="preserve">86-Б/00078 от 23.07.2014</t>
  </si>
  <si>
    <t xml:space="preserve">ООО "ЛУКОЙЛ - Западная Сибирь"</t>
  </si>
  <si>
    <t xml:space="preserve">628486, г. Когалым, ул. Прибалтийская, д. 20</t>
  </si>
  <si>
    <t xml:space="preserve">№ 411 от 29.07.2014</t>
  </si>
  <si>
    <t xml:space="preserve">86-Б/00081 от 06.08.2004</t>
  </si>
  <si>
    <t xml:space="preserve">ЗАО ПСК "МАРМИТЭКС"</t>
  </si>
  <si>
    <t xml:space="preserve">628400, г. Сургут, ул. Энергостроителей, 13, корпус 3</t>
  </si>
  <si>
    <t xml:space="preserve">№ 410 от 29.07.2014</t>
  </si>
  <si>
    <t xml:space="preserve">86-Б/00082 от 29.07.2014</t>
  </si>
  <si>
    <t xml:space="preserve">ООО "Бетта"</t>
  </si>
  <si>
    <t xml:space="preserve">628380, г. Пыть-Ях, 2-й Нефтяников микрорайон, ул. Нефтяников, д. 8, оф. 83</t>
  </si>
  <si>
    <t xml:space="preserve">№ 438 от 11.08.2014</t>
  </si>
  <si>
    <t xml:space="preserve">86-Б/00086 от 29.07.2009</t>
  </si>
  <si>
    <t xml:space="preserve">ООО "ГОРУС"</t>
  </si>
  <si>
    <t xml:space="preserve">628406, г. Сургут, ул. 30 лет Победы, д.66</t>
  </si>
  <si>
    <t xml:space="preserve">№ 441 от 14.08.2014</t>
  </si>
  <si>
    <t xml:space="preserve">86-Б/00090 от 14.08.2014</t>
  </si>
  <si>
    <t xml:space="preserve">ООО "Атлант Груп"</t>
  </si>
  <si>
    <t xml:space="preserve">628422, г. Сургут, ул. Инженерная 15</t>
  </si>
  <si>
    <t xml:space="preserve">86-Б/00089 от 14.08.2014</t>
  </si>
  <si>
    <t xml:space="preserve">ООО "Союзпромстройинвест"</t>
  </si>
  <si>
    <t xml:space="preserve">628600, г. Нижневартовск, переулок Леснков, д. 5</t>
  </si>
  <si>
    <t xml:space="preserve">86-Б/00091 от 14.08.2014</t>
  </si>
  <si>
    <t xml:space="preserve">ООО "Региональная строительная компания"</t>
  </si>
  <si>
    <t xml:space="preserve">628405, г. Сургут, ул. Ленина, д. 45</t>
  </si>
  <si>
    <t xml:space="preserve">86-Б/00087 от 14.08.2014</t>
  </si>
  <si>
    <t xml:space="preserve">ООО "Теплоэнергия"</t>
  </si>
  <si>
    <t xml:space="preserve">628600, г. Нижневартовск, л. Ленина, Западный промышленный узел, д. 7А/П, панель 18</t>
  </si>
  <si>
    <t xml:space="preserve">86-Б/00092 от 14.08.2014</t>
  </si>
  <si>
    <t xml:space="preserve">ООО "МонтажСитиСтрой"</t>
  </si>
  <si>
    <t xml:space="preserve">628400, г. Сургут, ул. Индустриальная, д. 17, оф. 207</t>
  </si>
  <si>
    <t xml:space="preserve">86-Б/00088 от 14.08.2014</t>
  </si>
  <si>
    <t xml:space="preserve">ООО "ТРЕНД"</t>
  </si>
  <si>
    <t xml:space="preserve">628609, г. Нижневартовск, ул. Кузоваткина, д. 3, строение 1</t>
  </si>
  <si>
    <t xml:space="preserve">628600, г. Нижневартовск, ул. 2П-2, д 7, строение 5</t>
  </si>
  <si>
    <t xml:space="preserve">№ 452 от 21.08.2014</t>
  </si>
  <si>
    <t xml:space="preserve">86-Б/00094 от 21.08.2014</t>
  </si>
  <si>
    <t xml:space="preserve">ООО "АРТ ТРЕЙД СТРОЙ"</t>
  </si>
  <si>
    <t xml:space="preserve">628600, г. Нижневартовск, ул. Интернациональная, 49/2-110</t>
  </si>
  <si>
    <t xml:space="preserve">628600, г. Нижневартовск, ЗПУ, Панель 20, ул. Кузоваткина 5, строение 2</t>
  </si>
  <si>
    <t xml:space="preserve">86-Б/00095 от 21.08.2014</t>
  </si>
  <si>
    <t xml:space="preserve">ООО "Газпромнефть-Хантос"</t>
  </si>
  <si>
    <t xml:space="preserve">628011, г. Ханты-Мансийск, ул. Ленина, 56</t>
  </si>
  <si>
    <t xml:space="preserve">86-Б/00098 от 21.08.2014</t>
  </si>
  <si>
    <t xml:space="preserve">ООО "Югра-Связь Сервис"</t>
  </si>
  <si>
    <t xml:space="preserve">628002, г. Ханты-Мансийск, ул. Полевая, д. 16</t>
  </si>
  <si>
    <t xml:space="preserve">№ 478 от 02.09.2014</t>
  </si>
  <si>
    <t xml:space="preserve">86-Б/00101 от 27.07.2009</t>
  </si>
  <si>
    <t xml:space="preserve">СГМУП "ГТС"</t>
  </si>
  <si>
    <t xml:space="preserve">628400, г. Сургут, ул. Маяковского, д. 15</t>
  </si>
  <si>
    <t xml:space="preserve">628400, г. Сургут, ул. Маяковского, д. 15;     628400, г. Сургут, ул. Профсоюзов, д. 69/1</t>
  </si>
  <si>
    <t xml:space="preserve">№ 479 от 02.09.2014</t>
  </si>
  <si>
    <t xml:space="preserve">86-Б/00103 от 02.09.2014</t>
  </si>
  <si>
    <t xml:space="preserve">ООО "УК ДЕЗ ЦЖР"</t>
  </si>
  <si>
    <t xml:space="preserve">628400, г. Сургут, ул. 30 лет Победы, 17</t>
  </si>
  <si>
    <t xml:space="preserve">86-Б/00102 от 02.09.2014</t>
  </si>
  <si>
    <t xml:space="preserve">ООО "ЮграСтройМонтажСервис"</t>
  </si>
  <si>
    <t xml:space="preserve">628011, г. Ханты-Мансийск, ул. Энгельса 1.</t>
  </si>
  <si>
    <t xml:space="preserve">№ 503 от 12.09.2014</t>
  </si>
  <si>
    <t xml:space="preserve">86-Б/00104 от 12.09.2014</t>
  </si>
  <si>
    <t xml:space="preserve">ООО "КапиталСтрой"</t>
  </si>
  <si>
    <t xml:space="preserve">628240, Советский район, г. Советский, ул. Железнодоорожная, д. 7А</t>
  </si>
  <si>
    <t xml:space="preserve">628242, Советский район, г. Советский, промышленная зона Южная</t>
  </si>
  <si>
    <t xml:space="preserve">№ 514 от 17.09.2014</t>
  </si>
  <si>
    <t xml:space="preserve">86-Б/00106 от 17.09.2014</t>
  </si>
  <si>
    <t xml:space="preserve">ООО "Инжиниринг"</t>
  </si>
  <si>
    <t xml:space="preserve">628620, г. Нижневартовск, ул. Мира, д. 31, кор. Б</t>
  </si>
  <si>
    <t xml:space="preserve">№ 538 от 25.09.2014</t>
  </si>
  <si>
    <t xml:space="preserve">86-Б/00108 от 25.09.2014</t>
  </si>
  <si>
    <t xml:space="preserve">ООО "Строй профи"</t>
  </si>
  <si>
    <t xml:space="preserve">628414, г. Сургут, ул. Крылова, д. 47/1</t>
  </si>
  <si>
    <t xml:space="preserve">86-Б/00109 от 25.09.2014</t>
  </si>
  <si>
    <t xml:space="preserve">628162, г. Белоярскитй, 1 мкр., д.15/1, оф. 1</t>
  </si>
  <si>
    <t xml:space="preserve">1) 628162, г. Белоярский, мкр. Мирный, стр. 4А, нежилое помещение - цех                              2)628162, г. Белоярский, мкр. 5, гаражи "Автомобилист", блок 2, № 206, нежилое помещение - склад</t>
  </si>
  <si>
    <t xml:space="preserve">№ 539 от 25.09.2014</t>
  </si>
  <si>
    <t xml:space="preserve">86-Б/00110 от 27.09.2004</t>
  </si>
  <si>
    <t xml:space="preserve">ООО "Доминант"</t>
  </si>
  <si>
    <t xml:space="preserve">г. Сургут, ул. Нефтяников, д. 7</t>
  </si>
  <si>
    <t xml:space="preserve">№ 562 от 06.10.2014</t>
  </si>
  <si>
    <t xml:space="preserve">86-Б/00111 от 06.10.2014</t>
  </si>
  <si>
    <t xml:space="preserve">ООО "Системы Безопасности"</t>
  </si>
  <si>
    <t xml:space="preserve">628486, г. Когалым, пр. Нефтяников, д. 1, корп. А</t>
  </si>
  <si>
    <t xml:space="preserve">№ 588 от 14.10.2014</t>
  </si>
  <si>
    <t xml:space="preserve">86-Б/00117 от 14.10.2014</t>
  </si>
  <si>
    <t xml:space="preserve">ООО "Ай-Ти-Ком"</t>
  </si>
  <si>
    <t xml:space="preserve">628285, г. Урай, ул. Сибирская, д. 2</t>
  </si>
  <si>
    <t xml:space="preserve">628285, г. Урай, ул. Пионеров, д. 2А</t>
  </si>
  <si>
    <t xml:space="preserve">№ 586 от 14.10.2014</t>
  </si>
  <si>
    <t xml:space="preserve">86-Б/00112 от 14.10.2014</t>
  </si>
  <si>
    <t xml:space="preserve">ООО ОП "Бастионъ"</t>
  </si>
  <si>
    <t xml:space="preserve">628405, г. Сургут, проезд Мунарева, д. 4;  628400, г. Сургут, ул. Сосновая, д. 3, офис 9</t>
  </si>
  <si>
    <t xml:space="preserve">628400, г. Сургут, ул. Сосновая, д. 3</t>
  </si>
  <si>
    <t xml:space="preserve">86-Б/00113 от 14.10.2014</t>
  </si>
  <si>
    <t xml:space="preserve">МП "Водоканал"</t>
  </si>
  <si>
    <t xml:space="preserve">г. Ханты-Мансийск, ул. Сирина, д. 59</t>
  </si>
  <si>
    <t xml:space="preserve">№ 596 от 17.10.2014</t>
  </si>
  <si>
    <t xml:space="preserve">86-Б/00119 от17.10.2014</t>
  </si>
  <si>
    <t xml:space="preserve">ООО "Пирант-Югра"</t>
  </si>
  <si>
    <t xml:space="preserve">г. Ханты-Мансийск, ул. Новая, д. 35</t>
  </si>
  <si>
    <t xml:space="preserve">№ 597 от 17.10.2014</t>
  </si>
  <si>
    <t xml:space="preserve">86-Б/00120 от 08.10.2009</t>
  </si>
  <si>
    <t xml:space="preserve">ООО "ТрансСетьСтрой"</t>
  </si>
  <si>
    <t xml:space="preserve">628183, г. Нягань, ул. Лазарева, 26</t>
  </si>
  <si>
    <t xml:space="preserve">№ 613 от 29.10.2014</t>
  </si>
  <si>
    <t xml:space="preserve">86-Б/00121 от 29.10.2014</t>
  </si>
  <si>
    <t xml:space="preserve">ООО "ЧОО "Центр Безопасности"</t>
  </si>
  <si>
    <t xml:space="preserve">628481, г. Когалым, ул. Нефтяников, 1 А/10</t>
  </si>
  <si>
    <t xml:space="preserve">№ 624 от 31.10.2014</t>
  </si>
  <si>
    <t xml:space="preserve">86-Б/00122 от 31.10.2014</t>
  </si>
  <si>
    <t xml:space="preserve">МБУ "УЭСЗ"</t>
  </si>
  <si>
    <t xml:space="preserve">628000, г. Ханты-Мансийск, ул. Гагарина, 44</t>
  </si>
  <si>
    <t xml:space="preserve"> № 639 от 07.11.2014</t>
  </si>
  <si>
    <t xml:space="preserve">№ 86-Б/00124 от 07.11.2014</t>
  </si>
  <si>
    <t xml:space="preserve">ООО "РосМА"</t>
  </si>
  <si>
    <t xml:space="preserve">628600, г. Нижневартовск, ул. Мира, д. 58в -150</t>
  </si>
  <si>
    <t xml:space="preserve">№ 648 от 12.11.2014</t>
  </si>
  <si>
    <t xml:space="preserve">№ 86-Б/00128 от 12.11.2014</t>
  </si>
  <si>
    <t xml:space="preserve">ООО "ССБ-Югра"</t>
  </si>
  <si>
    <t xml:space="preserve">628011, г. Ханты-Мансийск, ул. Сирина, д. 56, офис 5</t>
  </si>
  <si>
    <t xml:space="preserve">№ 649 от 12.11.2014</t>
  </si>
  <si>
    <t xml:space="preserve">№ 86-Б/00127 от 12.11.2014</t>
  </si>
  <si>
    <t xml:space="preserve">ООО "ТИТАН"</t>
  </si>
  <si>
    <t xml:space="preserve">628414, г. Сургут, ул. Крылова, д. 38, кв. 230</t>
  </si>
  <si>
    <t xml:space="preserve">№ 86-Б/00126 от 12.11.2014</t>
  </si>
  <si>
    <t xml:space="preserve">ООО "ЕТЦ"</t>
  </si>
  <si>
    <t xml:space="preserve">628600, г. Нижневартовск, ул. Чапаева, д. 93, кв. 177</t>
  </si>
  <si>
    <t xml:space="preserve">№ 650 от 12.11.2014</t>
  </si>
  <si>
    <t xml:space="preserve">№ 86-Б/00125 от 08.10.2009</t>
  </si>
  <si>
    <t xml:space="preserve">ООО "ЮграЭнергоСервис"</t>
  </si>
  <si>
    <t xml:space="preserve">628400, г. Сургут, Нижневартовское шоссе, 7, стр. 2</t>
  </si>
  <si>
    <t xml:space="preserve">№ 660 от 18.11.2014</t>
  </si>
  <si>
    <t xml:space="preserve">№ 86-Б/00129 от 18.11.2014</t>
  </si>
  <si>
    <t xml:space="preserve">ООО "СИНТЕЗ"</t>
  </si>
  <si>
    <t xml:space="preserve">628600, г. Нижневартовск, Западный промышленный узел, панель 20, ул. Ленина 2П, строение 12</t>
  </si>
  <si>
    <t xml:space="preserve">№ 86-Б/00131 от 18.11.2014</t>
  </si>
  <si>
    <t xml:space="preserve">ФГБОУ ВПО "ЮГУ"</t>
  </si>
  <si>
    <t xml:space="preserve">628012, г. Ханты-Мансисйк, ул. Чехова, д. 16</t>
  </si>
  <si>
    <t xml:space="preserve">№ 673 от 25.11.2014</t>
  </si>
  <si>
    <t xml:space="preserve">№ 86-Б/00135 от 28.10.2009</t>
  </si>
  <si>
    <t xml:space="preserve">ООО "СЕДА-Линк"</t>
  </si>
  <si>
    <t xml:space="preserve">628406, г. Сургут, ул. Университетская, д. 7</t>
  </si>
  <si>
    <t xml:space="preserve">№ 4-Б/00887 от 20.05.2012</t>
  </si>
  <si>
    <t xml:space="preserve">ООО "Нягань-АСУнефть"</t>
  </si>
  <si>
    <t xml:space="preserve">628183, г. Нягань, ул. Сибирская, д. 15, корп. 1</t>
  </si>
  <si>
    <t xml:space="preserve">№ 86-06-2010-001062 от 30.12.2010</t>
  </si>
  <si>
    <t xml:space="preserve">ООО "САРОС"</t>
  </si>
  <si>
    <t xml:space="preserve">628601, г. Нижневартовск, ул. Школьная, 21</t>
  </si>
  <si>
    <t xml:space="preserve">№ 684 от 01.12.2014</t>
  </si>
  <si>
    <t xml:space="preserve">№ 86-Б/00138 от 01.11.2004</t>
  </si>
  <si>
    <t xml:space="preserve">ООО "ЦВСБ "Форт"</t>
  </si>
  <si>
    <t xml:space="preserve">628672, г. Лангепас, ул. Ленина, д. 8</t>
  </si>
  <si>
    <t xml:space="preserve">628672, г. Лангепас, ул. Ленина, д. 38</t>
  </si>
  <si>
    <t xml:space="preserve">№ 86-Б/00139 от 01.11.2004</t>
  </si>
  <si>
    <t xml:space="preserve">ООО "Металл Сервис"</t>
  </si>
  <si>
    <t xml:space="preserve">628400, г. Сургут, ул. Быстринская, д. 8/1, кв. 107</t>
  </si>
  <si>
    <t xml:space="preserve">628400, г. Сургут, Нефтеюганское шоссе,27/1 оф. 9</t>
  </si>
  <si>
    <t xml:space="preserve">№ 86-Б/00140 от 30.10.2009</t>
  </si>
  <si>
    <t xml:space="preserve">ИП Литвинова Л.И.</t>
  </si>
  <si>
    <t xml:space="preserve">628456, Сургутский район, пгт. Фёдоровский, ул. Фёдорова, д. 1А, кв. 49</t>
  </si>
  <si>
    <t xml:space="preserve">628456, Сургутский район, пгт. Фёдоровский, ул. Пионерная, д. 9</t>
  </si>
  <si>
    <t xml:space="preserve">№ 685 от 01.12.2014</t>
  </si>
  <si>
    <t xml:space="preserve">№ 86-Б/00142 от 01.12.2014</t>
  </si>
  <si>
    <t xml:space="preserve">ООО "АПБ"</t>
  </si>
  <si>
    <t xml:space="preserve">628415, г. Сургут, ул. Иосифа Каролинского, д. 13</t>
  </si>
  <si>
    <t xml:space="preserve">628408, г. Сургут, ул. 30 лет Победы, д. 66, нежилое помещение 3.3</t>
  </si>
  <si>
    <t xml:space="preserve">№ 86-Б/00145 от 01.12.2014</t>
  </si>
  <si>
    <t xml:space="preserve">ООО "Эталон"</t>
  </si>
  <si>
    <t xml:space="preserve">62800, г. Ханты-Мансийск, ул. Мира, д. 51</t>
  </si>
  <si>
    <t xml:space="preserve">62800, г. Ханты-Мансийск, ул. Рознина, д. 46</t>
  </si>
  <si>
    <t xml:space="preserve">№ 86-Б/00143 от 01.12.2014</t>
  </si>
  <si>
    <t xml:space="preserve">ООО "Дока"</t>
  </si>
  <si>
    <t xml:space="preserve">628383, г. Пыть-Ях, Центральная промзона, Тепловский тракт, д. 9, оф. 2</t>
  </si>
  <si>
    <t xml:space="preserve">№ 693 от 05.12.2014</t>
  </si>
  <si>
    <t xml:space="preserve">№ 8-Б/02396 от 21.05.2013</t>
  </si>
  <si>
    <t xml:space="preserve">ООО ЧОП "ДУХ"</t>
  </si>
  <si>
    <t xml:space="preserve">628609, г. Нижневатовск, ул. Маршала Жукова, д. 40, кв. 57А</t>
  </si>
  <si>
    <t xml:space="preserve">628609, г. Нижневартовск, ул. Чапаева, д. 27, оф. 527</t>
  </si>
  <si>
    <t xml:space="preserve">№ 86-Б/00149 от 06.12.2004</t>
  </si>
  <si>
    <t xml:space="preserve">ООО "ЭнергоНорд"</t>
  </si>
  <si>
    <t xml:space="preserve">628414, г. Сургут, ул. Грибоедова, д.7, кв. 35</t>
  </si>
  <si>
    <t xml:space="preserve">628400, г. Сургут, ул. Крылова, д. 39</t>
  </si>
  <si>
    <t xml:space="preserve">№ 694 от 05.12.2014</t>
  </si>
  <si>
    <t xml:space="preserve">№ 86-Б/00146 от 05.12.2014</t>
  </si>
  <si>
    <t xml:space="preserve">ООО "Эко-Сервис"</t>
  </si>
  <si>
    <t xml:space="preserve">г. Сургут, Нефтеюганское шоссе,     д. 11, кор. 2</t>
  </si>
  <si>
    <t xml:space="preserve">№ 86-Б/00147 от 05.12.2014</t>
  </si>
  <si>
    <t xml:space="preserve">ООО "Автотехника-ПожТехСервис"</t>
  </si>
  <si>
    <t xml:space="preserve">628486, г. Когалым, ул. Геофизиков, 1А/11</t>
  </si>
  <si>
    <t xml:space="preserve">№ 86-Б/00148 от 05.12.2014</t>
  </si>
  <si>
    <t xml:space="preserve">Сургутское городское муниципальное унитарное предприятие "Горводоканал"</t>
  </si>
  <si>
    <t xml:space="preserve">628422, г. Сургут,                            ул. Аэрофлотская, д. 4</t>
  </si>
  <si>
    <t xml:space="preserve">№ 713 от 17.12.2014</t>
  </si>
  <si>
    <t xml:space="preserve">№ 86-Б/00152 от 18.12.2009</t>
  </si>
  <si>
    <t xml:space="preserve">ООО "Уником"</t>
  </si>
  <si>
    <t xml:space="preserve">№ 714 от 17.12.2014</t>
  </si>
  <si>
    <t xml:space="preserve">№ 86-Б/00151 от 17.12.2014</t>
  </si>
  <si>
    <t xml:space="preserve">ООО "Роса"</t>
  </si>
  <si>
    <t xml:space="preserve">628284, г. Урай, ул. Энтузиастов, д. 12</t>
  </si>
  <si>
    <t xml:space="preserve">№ 733 от 23.12.2014</t>
  </si>
  <si>
    <t xml:space="preserve">№ 86-Б/00153 от 20.10.2009</t>
  </si>
  <si>
    <t xml:space="preserve">ООО "ЩИТ-Системы Безопасности"</t>
  </si>
  <si>
    <t xml:space="preserve">628672, г. Лангепас, ул. Белорусское шоссе, стр. 30</t>
  </si>
  <si>
    <t xml:space="preserve">№ 86-Б/00239 от 22.06.2011</t>
  </si>
  <si>
    <t xml:space="preserve">МУП "Югорскэнергогаз"</t>
  </si>
  <si>
    <t xml:space="preserve">628260, г. Югорск, ул. Геологов, д. 15</t>
  </si>
  <si>
    <t xml:space="preserve">№ 734 от 23.12.2014</t>
  </si>
  <si>
    <t xml:space="preserve">№ 86-Б/00154 от 23.12.2014</t>
  </si>
  <si>
    <t xml:space="preserve">ООО "Связьинжстрой"</t>
  </si>
  <si>
    <t xml:space="preserve">628422, г. Сургут, ул. Высоковольтная, д. 3</t>
  </si>
  <si>
    <t xml:space="preserve">№ 86-Б/00155 от 23.12.2014</t>
  </si>
  <si>
    <t xml:space="preserve">ООО «Нефтьмонтаж» </t>
  </si>
  <si>
    <t xml:space="preserve">628404, Ханты-Мансийский автономный округ – Югра, г. Сургут, ул. Индустриальная, д. 6/2</t>
  </si>
  <si>
    <t xml:space="preserve">625026, Тюменская область,  г. Тюмень, проезд Геологоразведчиков, д. 6В</t>
  </si>
  <si>
    <t xml:space="preserve">23.12.2014</t>
  </si>
  <si>
    <t xml:space="preserve">Л014-00101-72/00085194</t>
  </si>
  <si>
    <t xml:space="preserve">ООО "Югра-Спецмонтаж"</t>
  </si>
  <si>
    <t xml:space="preserve">№ 753 от 30.12.2014</t>
  </si>
  <si>
    <t xml:space="preserve">№ 86-Б/00156 от 18.12.2009</t>
  </si>
  <si>
    <t xml:space="preserve">ООО "Техностар"</t>
  </si>
  <si>
    <t xml:space="preserve">г. Сургут, ул. Лермонтова, д. 4, кв. 69</t>
  </si>
  <si>
    <t xml:space="preserve">№ 28 от 26.01.2015</t>
  </si>
  <si>
    <t xml:space="preserve">№ 86-Б/00162 от 26.01.2015</t>
  </si>
  <si>
    <t xml:space="preserve">ОАО "Негуснефть"</t>
  </si>
  <si>
    <t xml:space="preserve">г. Радужный, Южная промышленная зона, ул. Индустриальная, стр. 60</t>
  </si>
  <si>
    <t xml:space="preserve">№ 29 от 26.01.2015</t>
  </si>
  <si>
    <t xml:space="preserve">№ 86-Б/00164 от 21.10.2010</t>
  </si>
  <si>
    <t xml:space="preserve">ООО "Горводоканал"</t>
  </si>
  <si>
    <t xml:space="preserve">г. Когалым, ул. Дружбы Народов, д. 41</t>
  </si>
  <si>
    <t xml:space="preserve"> № 86-Б/00165 от 14.04.2010 </t>
  </si>
  <si>
    <t xml:space="preserve">ИП В.В. Куимов</t>
  </si>
  <si>
    <t xml:space="preserve">628240, г. Советский, ул. Тассовиков, д. 11, кв.8</t>
  </si>
  <si>
    <t xml:space="preserve">628240, г. Советский, промышленная зона Восточная</t>
  </si>
  <si>
    <t xml:space="preserve">№ 48 от 03.02.2015</t>
  </si>
  <si>
    <t xml:space="preserve">№ 86-Б/00167 20.01.2010</t>
  </si>
  <si>
    <t xml:space="preserve">ООО "Югра-Строй"</t>
  </si>
  <si>
    <t xml:space="preserve">г. Нефтеюганск, 12 мкр., д. 28, кв. 71</t>
  </si>
  <si>
    <t xml:space="preserve">г. Нефтеюганск, мкр. 11а, ул. Магистральная, д. 64</t>
  </si>
  <si>
    <t xml:space="preserve">№ 47 от 03.02.2015</t>
  </si>
  <si>
    <t xml:space="preserve">№ 86-Б/00169 от 03.02.2015</t>
  </si>
  <si>
    <t xml:space="preserve">ОАО "Аэропорт Белоярский"</t>
  </si>
  <si>
    <t xml:space="preserve">628162, г. Белоярскитй, Аэропорт 5</t>
  </si>
  <si>
    <t xml:space="preserve">№ 86-Б/00166 от 21.12.2014</t>
  </si>
  <si>
    <t xml:space="preserve">ОАО "Юграавиа"</t>
  </si>
  <si>
    <t xml:space="preserve">628012, г. Ханты-Мансийск, территория Аэропорт</t>
  </si>
  <si>
    <t xml:space="preserve">№ 64 от 06.02.2015</t>
  </si>
  <si>
    <t xml:space="preserve">№ 86-Б/00170 от 26.02.2010</t>
  </si>
  <si>
    <t xml:space="preserve">ООО "ПиП"</t>
  </si>
  <si>
    <t xml:space="preserve">628284, г. Урай, мкр. Аэропорт,       д. 29</t>
  </si>
  <si>
    <t xml:space="preserve">№ 21 от 21.02.2015</t>
  </si>
  <si>
    <t xml:space="preserve">№ 86-Б/00158 от 21.02.2015</t>
  </si>
  <si>
    <t xml:space="preserve">ООО "СКБ - Антей"</t>
  </si>
  <si>
    <t xml:space="preserve">628401, г. Сургут, ул. Мелик-Карамова, д. 20, кв. 75</t>
  </si>
  <si>
    <t xml:space="preserve">628401, г. Сургут, ул. Энергостроителей, 5, офис 5 (206)</t>
  </si>
  <si>
    <t xml:space="preserve">№ 86-Б/00159 от 21.02.2015</t>
  </si>
  <si>
    <t xml:space="preserve">ООО "Вертикаль"</t>
  </si>
  <si>
    <t xml:space="preserve">628403, г. Сургут, пр. Мира, д. 5</t>
  </si>
  <si>
    <t xml:space="preserve">№ 86-Б/00160 от 21.02.2015</t>
  </si>
  <si>
    <t xml:space="preserve">ООО "СеверСпас"</t>
  </si>
  <si>
    <t xml:space="preserve">628406, г. Сургут, Нефтеюганское шоссе, д. 22, склад 33, блок №4</t>
  </si>
  <si>
    <t xml:space="preserve">№ 86-Б/00161 от 21.02.2015</t>
  </si>
  <si>
    <t xml:space="preserve">ООО "Спецсецсервисстрой плюс"</t>
  </si>
  <si>
    <t xml:space="preserve">628481, г. Когалым, ул. Южная, д. 7</t>
  </si>
  <si>
    <t xml:space="preserve">№ 22 от 21.02.2015</t>
  </si>
  <si>
    <t xml:space="preserve">№ 86-Б/00157 от 30.11.2010</t>
  </si>
  <si>
    <t xml:space="preserve">ООО "Промхолод"</t>
  </si>
  <si>
    <t xml:space="preserve">628483, г. Когалым,                   ул. Центральная, д. 22</t>
  </si>
  <si>
    <t xml:space="preserve">628483, г. Когалым,  ул. Центральная, д. 22</t>
  </si>
  <si>
    <t xml:space="preserve">№ 105 от 25.02.2015</t>
  </si>
  <si>
    <t xml:space="preserve">№ 86-Б/00172 от 25.02.2015</t>
  </si>
  <si>
    <t xml:space="preserve">ООО "МАК"</t>
  </si>
  <si>
    <t xml:space="preserve">628486, г. Когалым, ул. Авиаторов, 19</t>
  </si>
  <si>
    <t xml:space="preserve">628486, г. Когалым, ул. Авиаторов, 5, 15, 15а, 16, 16/1, 16/2, 17, 19, 20, 21, 27, 27а, 28, 33, 37, 39, 41, 41а, 43, 45, 47, 63</t>
  </si>
  <si>
    <t xml:space="preserve">№ 121 от 02.03.2015</t>
  </si>
  <si>
    <t xml:space="preserve">№ 86-Б/00173 от 02.03.2015</t>
  </si>
  <si>
    <t xml:space="preserve">ОАО "СЕВЕРСВЯЗЬ"</t>
  </si>
  <si>
    <t xml:space="preserve">Нижневартовский район, п. Излучинск, ул. Энергетиков, д. 1</t>
  </si>
  <si>
    <t xml:space="preserve">№ 120 от 02.03.2015</t>
  </si>
  <si>
    <t xml:space="preserve">№86-Б/00174 от 28.01.2010 </t>
  </si>
  <si>
    <t xml:space="preserve">ООО "Югра-Безопасность-п.Игрим"</t>
  </si>
  <si>
    <t xml:space="preserve">628146, Березовский район, п. Игрим, ул. Мира, д. 24, к.9</t>
  </si>
  <si>
    <t xml:space="preserve">№ 125 от 04.03.2015</t>
  </si>
  <si>
    <t xml:space="preserve">№86-Б/00175 от 04.03.2015</t>
  </si>
  <si>
    <t xml:space="preserve">ООО "БЕЗОПАСНОСТЬ-МАКСЕР"</t>
  </si>
  <si>
    <t xml:space="preserve">г. Нижневартовск, ул. 2П-2, д. 63</t>
  </si>
  <si>
    <t xml:space="preserve">№ 148 от 12.03.2015</t>
  </si>
  <si>
    <t xml:space="preserve">№ 86-Б/00177 от 12.03.2015</t>
  </si>
  <si>
    <t xml:space="preserve">ООО "КапиталСтройИнвест"</t>
  </si>
  <si>
    <t xml:space="preserve">г. Ханты-Мансийск, ул. Боровая, д. 13 "б"</t>
  </si>
  <si>
    <t xml:space="preserve">г. Ханты-Мансийск, СОК "Ветеран",    уч. 22</t>
  </si>
  <si>
    <t xml:space="preserve">№ 86-Б/00178 от 12.03.2015</t>
  </si>
  <si>
    <t xml:space="preserve">ОАО "НЭРС"</t>
  </si>
  <si>
    <t xml:space="preserve">г. Нятань, ул. Сибирская. д. 40</t>
  </si>
  <si>
    <t xml:space="preserve">№ 157 от 18.03.2015</t>
  </si>
  <si>
    <t xml:space="preserve">№ 86-Б/00179 от 18.03.2015</t>
  </si>
  <si>
    <t xml:space="preserve">ООО "НВА"</t>
  </si>
  <si>
    <t xml:space="preserve">г. Сургут, ул. Буровая,    д. 3</t>
  </si>
  <si>
    <t xml:space="preserve">№ 158 от 18.03.2015</t>
  </si>
  <si>
    <t xml:space="preserve">№ 86-Б/00180 от 18.03.2015</t>
  </si>
  <si>
    <t xml:space="preserve">ИП Глотов С.А. </t>
  </si>
  <si>
    <t xml:space="preserve">г. Мегион, ул. Садовая, д. 13, кв. 147</t>
  </si>
  <si>
    <t xml:space="preserve">№ 177 от 27.03.2015</t>
  </si>
  <si>
    <t xml:space="preserve">№ 86-Б/00181 от 27.03.2015</t>
  </si>
  <si>
    <t xml:space="preserve">ООО ЧОП "Парус"</t>
  </si>
  <si>
    <t xml:space="preserve">г. Сургут, ул. 30 лет Победы, д. 66</t>
  </si>
  <si>
    <t xml:space="preserve">№ 199 от 01.04.2015</t>
  </si>
  <si>
    <t xml:space="preserve">№ 86-Б/00182 от 01.04.2015</t>
  </si>
  <si>
    <t xml:space="preserve">ООО "АКВА-СЕРВИС"</t>
  </si>
  <si>
    <t xml:space="preserve">г. Сургут, ул. Мелик-Карамова, д. 64. кв. 6</t>
  </si>
  <si>
    <t xml:space="preserve">№ 86-Б/00183 от 01.04.2015</t>
  </si>
  <si>
    <t xml:space="preserve">ООО "Радуга"</t>
  </si>
  <si>
    <t xml:space="preserve">г. Нижневартовск, ул. Индустриальная, д. 85, стр. 4</t>
  </si>
  <si>
    <t xml:space="preserve">№ 211 от 07.04.2015</t>
  </si>
  <si>
    <t xml:space="preserve">№ 86-Б/00184 от 07.04.2015</t>
  </si>
  <si>
    <t xml:space="preserve">ИП Пуртов А.С.</t>
  </si>
  <si>
    <t xml:space="preserve">г. Урай, ул. Ленина, д. 91, кв. 30</t>
  </si>
  <si>
    <t xml:space="preserve">№ 86-Б/00186 от 07.04.2015</t>
  </si>
  <si>
    <t xml:space="preserve">ООО "НЭМС"</t>
  </si>
  <si>
    <t xml:space="preserve">Нижневартовский район, п. Излучинск, пер. Строителей, д. 7-12</t>
  </si>
  <si>
    <t xml:space="preserve">№ 230 от 14.04.2015</t>
  </si>
  <si>
    <t xml:space="preserve">№ 86-Б/00187 от 14.04.2015</t>
  </si>
  <si>
    <t xml:space="preserve">ОАО "Самотлорнефтегаз"</t>
  </si>
  <si>
    <t xml:space="preserve">г. Нижневартовск, ул. Ленина, д. 4</t>
  </si>
  <si>
    <t xml:space="preserve">№ 231 от 14.04.2015</t>
  </si>
  <si>
    <t xml:space="preserve">№ 86-Б/00189 от 14.04.2015</t>
  </si>
  <si>
    <t xml:space="preserve">
ООО "НовасСтрой"</t>
  </si>
  <si>
    <t xml:space="preserve">
628403, Ханты-Мансийский, автономный округ – Югра, г. Сургут, ул. 30 лет Победы, д. 41, кв. 142</t>
  </si>
  <si>
    <t xml:space="preserve">445056, Самарская область, г. Тольятти, Автозаводский район, ул. Автостроителей, д. 63, офис 427</t>
  </si>
  <si>
    <t xml:space="preserve">№ 159 от 20.04.2015</t>
  </si>
  <si>
    <t xml:space="preserve">№ 
63-06-2015-001545</t>
  </si>
  <si>
    <t xml:space="preserve">ООО "ЮграВентСтрой"</t>
  </si>
  <si>
    <t xml:space="preserve">г. Сургут, ул. Иосифа Каролинского, д. 14/2, кв. 46</t>
  </si>
  <si>
    <t xml:space="preserve">г. Сургут, ул. Иосифа Каралинского, д. 16, оф. 7</t>
  </si>
  <si>
    <t xml:space="preserve">№ 241 от 21.04.2015</t>
  </si>
  <si>
    <t xml:space="preserve">№ 86-Б/00190 от 21.04.2015</t>
  </si>
  <si>
    <t xml:space="preserve">ООО "НижневартовскЭлектроСтрой"</t>
  </si>
  <si>
    <t xml:space="preserve">г. Нижневартовск, ул. 9П, ЗПУ, д. 31, кор. 4</t>
  </si>
  <si>
    <t xml:space="preserve">№ 256 от 24.04.2015</t>
  </si>
  <si>
    <t xml:space="preserve">№ 86-Б/00194 от 24.04.2015</t>
  </si>
  <si>
    <t xml:space="preserve">ИП Власов Е.С.</t>
  </si>
  <si>
    <t xml:space="preserve">Советский р-он, пгт. Пионерский, ул. Заводская, д. 4, кв. 7</t>
  </si>
  <si>
    <t xml:space="preserve">№ 86-Б/00193 от 24.04.2015</t>
  </si>
  <si>
    <t xml:space="preserve">ООО "СпецМонтаж-Безопасность"</t>
  </si>
  <si>
    <t xml:space="preserve">г. Нефтеюганск, мкр. 10, д. 31, кв. 413</t>
  </si>
  <si>
    <t xml:space="preserve">№ 86-Б/00196 от 24.04.2015</t>
  </si>
  <si>
    <t xml:space="preserve">ООО "Лидер"</t>
  </si>
  <si>
    <t xml:space="preserve">г. Сургут, ул. Андреевский заезд, д. 2/4</t>
  </si>
  <si>
    <t xml:space="preserve">№ 86-Б/00191 от 24.04.2015</t>
  </si>
  <si>
    <t xml:space="preserve">ООО "Сибрегионстрой"</t>
  </si>
  <si>
    <t xml:space="preserve">г. Сургут, ул. Производственная, д. 1</t>
  </si>
  <si>
    <t xml:space="preserve">№ 86-Б/00192 от 24.04.2015</t>
  </si>
  <si>
    <t xml:space="preserve">ООО "Югорская ЭнергоСервисная Компания "</t>
  </si>
  <si>
    <t xml:space="preserve">г. Ханты-Мансийск, ул. Доронина д. 3/1</t>
  </si>
  <si>
    <t xml:space="preserve">№ 273 от 05.05.2015</t>
  </si>
  <si>
    <t xml:space="preserve">№ 86-Б/00197 от 05.05.2015</t>
  </si>
  <si>
    <t xml:space="preserve">ООО СК "РОБУСТ"</t>
  </si>
  <si>
    <t xml:space="preserve">г. Ханты-Мансийск, ул. Объездная, д. 3</t>
  </si>
  <si>
    <t xml:space="preserve">г. Ханты-Мансийск, ул. Тобольский тракт, д. 2, офис 302</t>
  </si>
  <si>
    <t xml:space="preserve">№ 86-Б/00198 от 05.05.2015</t>
  </si>
  <si>
    <t xml:space="preserve">ООО "Системы Безопасности Югры"</t>
  </si>
  <si>
    <t xml:space="preserve">г. Сургут, ул. Григория Кукуевицкого, д. 13</t>
  </si>
  <si>
    <t xml:space="preserve">№ 294 от 14.05.2015</t>
  </si>
  <si>
    <t xml:space="preserve">№ 86-Б/00203 от 14.05.2015</t>
  </si>
  <si>
    <t xml:space="preserve">ООО "Техсервис"</t>
  </si>
  <si>
    <t xml:space="preserve">г. Нефтеюганск, Восточная зона, д. 8, массив 01, квартал 02</t>
  </si>
  <si>
    <t xml:space="preserve">№ 86-Б/00204 от 14.05.2015</t>
  </si>
  <si>
    <t xml:space="preserve">ООО "АБТС"</t>
  </si>
  <si>
    <t xml:space="preserve">г. Сургут, ул. Быстринская, д. 8</t>
  </si>
  <si>
    <t xml:space="preserve">№ 295 от 14.05.2015</t>
  </si>
  <si>
    <t xml:space="preserve">№ 86-Б/00200 от 29.06.2010</t>
  </si>
  <si>
    <t xml:space="preserve">ООО "Берёзово ТСО монтаж"</t>
  </si>
  <si>
    <t xml:space="preserve">пгт. Берёзово, ул. Кедровая, д. 18</t>
  </si>
  <si>
    <t xml:space="preserve">№ 86-Б/00201 от 08.04.2010</t>
  </si>
  <si>
    <t xml:space="preserve">ООО ЧОО "Охрана"</t>
  </si>
  <si>
    <t xml:space="preserve">г. Урай, мкрн. 2, д. 34, офис 53</t>
  </si>
  <si>
    <t xml:space="preserve">№ 86-Б/00202 от 05.05.2010</t>
  </si>
  <si>
    <t xml:space="preserve">ООО "Стройэлектросервис"</t>
  </si>
  <si>
    <t xml:space="preserve">г. Ханты-Мансийск, ул. Мира, д. 66 корп. 2 1 эт.</t>
  </si>
  <si>
    <t xml:space="preserve">г. Ханты-Мансийск, ул. Геологов, д. 77А</t>
  </si>
  <si>
    <t xml:space="preserve">№ 298 от 14.05.2015</t>
  </si>
  <si>
    <t xml:space="preserve">№ 86-Б/00205 от 14.05.2015</t>
  </si>
  <si>
    <t xml:space="preserve">ООО "Виллия"</t>
  </si>
  <si>
    <t xml:space="preserve">г. Сургут, ул. Университетсткая, д.21 кв. 86</t>
  </si>
  <si>
    <t xml:space="preserve">г. Сургут, восточный промышленный район по проезду 6 пр, ул. Рацианализаторов д. 7</t>
  </si>
  <si>
    <t xml:space="preserve">№ 86-Б/00206 от 14.05.2015</t>
  </si>
  <si>
    <t xml:space="preserve">ООО ЧОО "Берегиня"</t>
  </si>
  <si>
    <t xml:space="preserve">г. Сургут, ул. Григория Кукуевицкого, д. 12, кв. 66</t>
  </si>
  <si>
    <t xml:space="preserve">№ 86-Б/00210 от 14.05.2015</t>
  </si>
  <si>
    <t xml:space="preserve">ООО "АлиКо"</t>
  </si>
  <si>
    <t xml:space="preserve">г. Ханты-мансийск, ул. Сутормина, 20</t>
  </si>
  <si>
    <t xml:space="preserve">г. Ханты-Мансийск, СОК "Ветеран", уч. 22</t>
  </si>
  <si>
    <t xml:space="preserve">№ 86-Б/00209 от 14.05.2015</t>
  </si>
  <si>
    <t xml:space="preserve">ООО "ТЕХСТРОЙЛИГА"</t>
  </si>
  <si>
    <t xml:space="preserve">г. Сургут, пр. Набережный, д. 5</t>
  </si>
  <si>
    <t xml:space="preserve">№ 86-Б/00208 от 14.05.2015</t>
  </si>
  <si>
    <t xml:space="preserve">ООО "Веллнес-отель "Югорская долина"</t>
  </si>
  <si>
    <t xml:space="preserve">г. Ханты-Мансийск, Тобольский тракт, д. 4</t>
  </si>
  <si>
    <t xml:space="preserve">№ 312 от 21.05.2015</t>
  </si>
  <si>
    <t xml:space="preserve">№ 86-Б/00211 от 21.05.2015</t>
  </si>
  <si>
    <t xml:space="preserve">ООО ПТФ "ЭСКОРТ"</t>
  </si>
  <si>
    <t xml:space="preserve">г. Сургут, ул. Крылова, д. 49, кв. 35</t>
  </si>
  <si>
    <t xml:space="preserve">№ 86-Б/00212 от 21.05.2015</t>
  </si>
  <si>
    <t xml:space="preserve">ООО "Бизнес Сэфети"</t>
  </si>
  <si>
    <t xml:space="preserve">г. Нефтеюганск, ул. Парковая, д. 10/2</t>
  </si>
  <si>
    <t xml:space="preserve">№ 311 от 21.05.2015</t>
  </si>
  <si>
    <t xml:space="preserve">№ 86-Б/00215 от 12.05.2010</t>
  </si>
  <si>
    <t xml:space="preserve">ООО "ЧОП "Югра-Безопасность"</t>
  </si>
  <si>
    <t xml:space="preserve">г. Югорск, ул. Ленина, д. 36</t>
  </si>
  <si>
    <t xml:space="preserve">№ 86-Б/00213 от 21.05.2010</t>
  </si>
  <si>
    <t xml:space="preserve">ОАО "Мостострой-11"</t>
  </si>
  <si>
    <t xml:space="preserve">г. Сургут, ул. Энергетиков, д. 26</t>
  </si>
  <si>
    <t xml:space="preserve">1) г. Сургут, ул. Энергетиков, д. 26 2) Сургутский район, г.п. Барсово, ул. Мостостроителей д. 3 3) г. Тюмень, Ялуторовский тракт 11 км. 4) г. Сургут, ул. Монтажная, д. 5 5) г. Тобольск, Северный промышленный район, квартал 2, корп. 1 6) ЯНАО, г. Новый Уренгой, район Коротчаево, ул. Мостостроителей, д. 2  7) г. Тюмень, Ялуторовский тракт, д. 9, стр. 13</t>
  </si>
  <si>
    <t xml:space="preserve">№ 339 от 02.06.2015</t>
  </si>
  <si>
    <t xml:space="preserve">№ 86-Б/00216 от 02.06.2015</t>
  </si>
  <si>
    <t xml:space="preserve">ООО "Выбор"</t>
  </si>
  <si>
    <t xml:space="preserve">г. Урай, мкр. Западный, д. 16, кв. 73</t>
  </si>
  <si>
    <t xml:space="preserve">г. Урай, проезд 7, подъезд 60, строение 3</t>
  </si>
  <si>
    <t xml:space="preserve">№ 86-Б/00220 от 02.06.2015</t>
  </si>
  <si>
    <t xml:space="preserve">ООО "Пожарная Защита"</t>
  </si>
  <si>
    <t xml:space="preserve">Сургутский р-он, пгт. Фёдоровский, ул. Ленина, 12-1</t>
  </si>
  <si>
    <t xml:space="preserve">№ 86-Б/00219 от 02.06.2015</t>
  </si>
  <si>
    <t xml:space="preserve">ООО "СК "ЮграГранит"</t>
  </si>
  <si>
    <t xml:space="preserve">г. Нижневартовск, ул. Мусы Джалиля, д. 25, кв. 187</t>
  </si>
  <si>
    <t xml:space="preserve">г. Нижневартовск, ЗПУ, панель 15, ул. Индустриальная, д. 44</t>
  </si>
  <si>
    <t xml:space="preserve">№ 86-Б/00218 от 02.06.2015</t>
  </si>
  <si>
    <t xml:space="preserve">ООО "МНУ "СВЭК"</t>
  </si>
  <si>
    <t xml:space="preserve">г. Нижневартовск, Юго-Западный промышленный узел, панель 25</t>
  </si>
  <si>
    <t xml:space="preserve">г. Нижневартовск, ул. Индустриальная, д. 18</t>
  </si>
  <si>
    <t xml:space="preserve">№ 351 от 08.06.2015</t>
  </si>
  <si>
    <t xml:space="preserve">№ 86-Б/00221 от 28.04.2010</t>
  </si>
  <si>
    <t xml:space="preserve">ООО "Талинское Благоустройство"</t>
  </si>
  <si>
    <t xml:space="preserve">Октябрьский район, п. Талинка, ул. Коммунальная, д. 9</t>
  </si>
  <si>
    <t xml:space="preserve">№ 365 от 15.06.2015</t>
  </si>
  <si>
    <t xml:space="preserve">№ 86-Б/00222 от 15.06.2015</t>
  </si>
  <si>
    <t xml:space="preserve">ООО "Сибэлектроавтоматика"</t>
  </si>
  <si>
    <t xml:space="preserve">г. Нижневартовск, ул. Мира, д. 12П, строение 1, Помещение 1007</t>
  </si>
  <si>
    <t xml:space="preserve">№ 381 от 19.06.2015</t>
  </si>
  <si>
    <t xml:space="preserve">№ 86-Б/00224 от 19.06.2015</t>
  </si>
  <si>
    <t xml:space="preserve">ООО "Вариант"</t>
  </si>
  <si>
    <t xml:space="preserve">г. Советский, ул. Гагарина, д. 43А</t>
  </si>
  <si>
    <t xml:space="preserve">№ 86-Б/00223 от 19.06.2015</t>
  </si>
  <si>
    <t xml:space="preserve">ОАО "НижневартовскАСУнефть"</t>
  </si>
  <si>
    <t xml:space="preserve">г. Нижневартовск, ЗПУ, панель 20, ул. Индустриальная, д. 20</t>
  </si>
  <si>
    <t xml:space="preserve">№ 396 от 25.06.2015</t>
  </si>
  <si>
    <t xml:space="preserve">№ 86-Б/00226 от 06.05.2010</t>
  </si>
  <si>
    <t xml:space="preserve">ООО "Инженерные системы"</t>
  </si>
  <si>
    <t xml:space="preserve">г. Сургут, ул. 30 лет Победы, д. 19, оф. 514</t>
  </si>
  <si>
    <t xml:space="preserve">г. Сургут, ул. Сергея Безверхова, д. 8/2</t>
  </si>
  <si>
    <t xml:space="preserve">№ 397 от 25.06.2015</t>
  </si>
  <si>
    <t xml:space="preserve">№ 86-Б/00225 от 25.06.2015</t>
  </si>
  <si>
    <t xml:space="preserve">ООО "ЦЕНТР ЗАЩИТЫ"</t>
  </si>
  <si>
    <t xml:space="preserve">г. Сургут, ул. 30 лет Победы, д. 21</t>
  </si>
  <si>
    <t xml:space="preserve">№ 402 от 29.06.2015</t>
  </si>
  <si>
    <t xml:space="preserve">№ 86-Б/00227 от 29.06.2015</t>
  </si>
  <si>
    <t xml:space="preserve">ООО "ГРАДОС"</t>
  </si>
  <si>
    <t xml:space="preserve">г. Сургут, посёлок Юность, ул. Саянская, д. 44</t>
  </si>
  <si>
    <t xml:space="preserve">№ 86-Б/00228 от 29.06.2015</t>
  </si>
  <si>
    <t xml:space="preserve">ООО "ТИТАНСПЕЦАВТО"</t>
  </si>
  <si>
    <t xml:space="preserve">г. Ханты-Мансийск, ул. Заводская, д. 7</t>
  </si>
  <si>
    <t xml:space="preserve">№ 412 от 01.07.2015</t>
  </si>
  <si>
    <t xml:space="preserve">№ 86-Б/00230 от 01.07.2015</t>
  </si>
  <si>
    <t xml:space="preserve">ООО ПКФ "Рубеж"</t>
  </si>
  <si>
    <t xml:space="preserve">Советский район, г. Советский, ул. Калинина, 44А, кв. 7</t>
  </si>
  <si>
    <t xml:space="preserve">Советский район, г. Советский, Восточная промзона</t>
  </si>
  <si>
    <t xml:space="preserve">№ 86-Б/00231 от 01.07.2015</t>
  </si>
  <si>
    <t xml:space="preserve">ООО «Бытовик»</t>
  </si>
  <si>
    <t xml:space="preserve">
8614009031</t>
  </si>
  <si>
    <t xml:space="preserve">
628114, Ханты-Мансийский - Югра АО, Октябрьский район, п. Карымкары, ул. Ленина, д. 28, кв. 1</t>
  </si>
  <si>
    <t xml:space="preserve">450027, Республика Башкортостан, г. Уфа, ул. Сельская Богородская, д. 18</t>
  </si>
  <si>
    <t xml:space="preserve">№ 422п от 08.07.2015</t>
  </si>
  <si>
    <t xml:space="preserve">№ 
02-06-2015-002781</t>
  </si>
  <si>
    <t xml:space="preserve">ООО "Спецсервис"</t>
  </si>
  <si>
    <t xml:space="preserve">г. Сургут, проезд Перепроходцев, д. 1</t>
  </si>
  <si>
    <t xml:space="preserve">№ 431 от 14.07.2015</t>
  </si>
  <si>
    <t xml:space="preserve">№ 86-Б/00233 от 14.07.2015</t>
  </si>
  <si>
    <t xml:space="preserve">ООО "Югра-АСУ"</t>
  </si>
  <si>
    <t xml:space="preserve">г. Нижневартовск, ул. Индустриальная 17</t>
  </si>
  <si>
    <t xml:space="preserve">№ 441 от 16.07.2015</t>
  </si>
  <si>
    <t xml:space="preserve">№ 86-Б/00235 от 16.07.2015</t>
  </si>
  <si>
    <t xml:space="preserve">ООО "ТЕХПРОГРЕСС"</t>
  </si>
  <si>
    <t xml:space="preserve">Сургутский район, п.г.т. Белый Яр, ул. Горького, 15</t>
  </si>
  <si>
    <t xml:space="preserve">№ 86-Б/00234 от 16.07.2015</t>
  </si>
  <si>
    <t xml:space="preserve">ООО «Защита информации — Югра»</t>
  </si>
  <si>
    <t xml:space="preserve">628007, Ханты-Мансийский автономный округ - Югра, г. Ханты-Мансийск, ул. Парковая, д. 92 А</t>
  </si>
  <si>
    <t xml:space="preserve">445000, Самарская область, г. Тольятти, ул. Карла Маркса, д. 61, комната 13</t>
  </si>
  <si>
    <t xml:space="preserve">№ 318 от 21.07.2015</t>
  </si>
  <si>
    <t xml:space="preserve">№ 
63-06-2015-003049</t>
  </si>
  <si>
    <t xml:space="preserve">ООО «КОМПАНИЯ ТЕХНОЛОГИЙ БЕЗОПАСНОСТИ»</t>
  </si>
  <si>
    <t xml:space="preserve">
628616, Ханты-Мансийский автономный округ - Югра, г. Нижневартовск, ул. Ленина, 2 П, стр. 9, оф. 105</t>
  </si>
  <si>
    <t xml:space="preserve">445045, Самарская область, г. Тольятти, ул. Индустриальная, д. 6, стр. 1</t>
  </si>
  <si>
    <t xml:space="preserve">№ 
63-06-2015-003054</t>
  </si>
  <si>
    <t xml:space="preserve">ООО "ПРАЙД"</t>
  </si>
  <si>
    <t xml:space="preserve">г. Югорск, ул. Мира, д. 18/1, оф.12</t>
  </si>
  <si>
    <t xml:space="preserve">г. Югорск, ул. Попова, 1</t>
  </si>
  <si>
    <t xml:space="preserve">№ 469 от 31.07.2015</t>
  </si>
  <si>
    <t xml:space="preserve">№ 86-Б/00237 от 31.07.2015</t>
  </si>
  <si>
    <t xml:space="preserve">ООО "СТК"</t>
  </si>
  <si>
    <t xml:space="preserve">г. Сургут, ул. 30 лет Победы, д. 43а, оф. 201</t>
  </si>
  <si>
    <t xml:space="preserve">г. Сургут, ул. Базовая, 3/1, оф. 409</t>
  </si>
  <si>
    <t xml:space="preserve">№ 481 от 06.08.2015</t>
  </si>
  <si>
    <t xml:space="preserve">№ 86-Б/00238 от 17.10.2011</t>
  </si>
  <si>
    <t xml:space="preserve">ЗАО "ЕПРС"</t>
  </si>
  <si>
    <t xml:space="preserve">г. Нижневартовск, Юго-Западный промышленный узел, панель 25, ул. 2П-2, д. 97, стр. 3</t>
  </si>
  <si>
    <t xml:space="preserve">№ 496 от 11.08.2015</t>
  </si>
  <si>
    <t xml:space="preserve">№ 86-Б/00243 от 11.08.2015</t>
  </si>
  <si>
    <t xml:space="preserve">ООО "ЭнергоСтрой"</t>
  </si>
  <si>
    <t xml:space="preserve">г. Ханты-Мансийск, ул. Мира, 87а</t>
  </si>
  <si>
    <t xml:space="preserve">г. Ханты-Мансийск, пер. Апрельский, д. 10</t>
  </si>
  <si>
    <t xml:space="preserve">№ 86-Б/00242 от 11.08.2015</t>
  </si>
  <si>
    <t xml:space="preserve">ИП Кузнецов Д.В.</t>
  </si>
  <si>
    <t xml:space="preserve">628011, Ханты-Мансийский автономный округ - Югра, г. Ханты-Мансийск, ул. Калинина, дом 53, помещение 3 </t>
  </si>
  <si>
    <t xml:space="preserve">№ 526 от 19.08.2015</t>
  </si>
  <si>
    <t xml:space="preserve">№ 86-Б/00246 от 19.08.2015</t>
  </si>
  <si>
    <t xml:space="preserve">ОАО "ЮВК"</t>
  </si>
  <si>
    <t xml:space="preserve">г. Нефтеюганск, мкр. 7, стр. 57</t>
  </si>
  <si>
    <t xml:space="preserve">№ 86-Б/00247 от 19.08.2015</t>
  </si>
  <si>
    <t xml:space="preserve">ООО "СППБ"</t>
  </si>
  <si>
    <t xml:space="preserve">г. Сургут, ул. Энтузиастов д. 3</t>
  </si>
  <si>
    <t xml:space="preserve">№ 527 от 19.08.2015</t>
  </si>
  <si>
    <t xml:space="preserve">№ 86-Б/00266 от 06.11.2015</t>
  </si>
  <si>
    <t xml:space="preserve">ООО «СветоДизайн-Югра»</t>
  </si>
  <si>
    <t xml:space="preserve">
8602074477</t>
  </si>
  <si>
    <t xml:space="preserve">628418, Ханты-Мансийский автономный округ, г. Сургут, ул. Профсоюзов, д. 11, офис 614</t>
  </si>
  <si>
    <t xml:space="preserve">450112, Республика Башкортостан, г. Уфа, ул. Ульяновых, д. 15</t>
  </si>
  <si>
    <t xml:space="preserve">№ 515п от 21.08.2015</t>
  </si>
  <si>
    <t xml:space="preserve">№ 02-06-2015-003576</t>
  </si>
  <si>
    <t xml:space="preserve">ООО "Клинкер"</t>
  </si>
  <si>
    <t xml:space="preserve">г. Советский, ул. Железнодорожная, д. 10А</t>
  </si>
  <si>
    <t xml:space="preserve">№ 547 от 28.08.2015</t>
  </si>
  <si>
    <t xml:space="preserve">№ 86-Б/00250 от 17.08.2010</t>
  </si>
  <si>
    <t xml:space="preserve">ООО "УНИ-Строй"</t>
  </si>
  <si>
    <t xml:space="preserve">г. Сургут, ул. Университетская, д. 7, оф. 27,28</t>
  </si>
  <si>
    <t xml:space="preserve">№ 86-Б/00249 от 27.08.2010</t>
  </si>
  <si>
    <t xml:space="preserve">ООО "Антей"</t>
  </si>
  <si>
    <t xml:space="preserve">г. Ханты-Мансийск, ул. Калинина, д. 26</t>
  </si>
  <si>
    <t xml:space="preserve">№ 548 от 28.08.2015</t>
  </si>
  <si>
    <t xml:space="preserve">№ 86-Б/00248 от 28.08.2015</t>
  </si>
  <si>
    <t xml:space="preserve">ООО "СоюзПроектСтрой"</t>
  </si>
  <si>
    <t xml:space="preserve">г. Сургут, ул. Домостроителей, д. 13/2</t>
  </si>
  <si>
    <t xml:space="preserve">№ 582 от 09.09.2015</t>
  </si>
  <si>
    <t xml:space="preserve">№ 86-Б/00251 от 09.09.2015</t>
  </si>
  <si>
    <t xml:space="preserve">ИП Губа Р.Ю.</t>
  </si>
  <si>
    <t xml:space="preserve">г. Ханты-мансийск, ул. Фестивальная, д. 28</t>
  </si>
  <si>
    <t xml:space="preserve">№ 592 от 15.09.2015</t>
  </si>
  <si>
    <t xml:space="preserve">№ 86-Б/00253 от 15.09.2015</t>
  </si>
  <si>
    <t xml:space="preserve">ИП Пархун Е.А.</t>
  </si>
  <si>
    <t xml:space="preserve">г. Сургут, пр. Первопроходцев, д. 11/2, кв. 69</t>
  </si>
  <si>
    <t xml:space="preserve">№ 613 от 21.09.2015</t>
  </si>
  <si>
    <t xml:space="preserve">№ 86-Б/00255 от 21.09.2015</t>
  </si>
  <si>
    <t xml:space="preserve">ООО "ЧОО "Щит"</t>
  </si>
  <si>
    <t xml:space="preserve">г. Югорск, ул. Никольская, 15-41</t>
  </si>
  <si>
    <t xml:space="preserve">№ 86-Б/00256 от 21.09.2015</t>
  </si>
  <si>
    <t xml:space="preserve">ООО "ЮграМонтажСервис"</t>
  </si>
  <si>
    <t xml:space="preserve">г. Сургут, ул. 50 лет ВЛКСМ, д. 1, оф. 606</t>
  </si>
  <si>
    <t xml:space="preserve">№ 86-Б/00254 от 21.09.2015</t>
  </si>
  <si>
    <t xml:space="preserve">ООО «МонтажСитиСтрой»</t>
  </si>
  <si>
    <t xml:space="preserve">г. Сургут, ул. Геологическая, д. 21, кв. 25</t>
  </si>
  <si>
    <t xml:space="preserve">450075, Республика Башкортостан, г. Уфа, ул. 8 Марта, д. 12/2, офис 402</t>
  </si>
  <si>
    <t xml:space="preserve">№ 597п от 28.09.2015</t>
  </si>
  <si>
    <t xml:space="preserve">02-06-2015-004150 </t>
  </si>
  <si>
    <t xml:space="preserve">ООО "Исток"</t>
  </si>
  <si>
    <t xml:space="preserve">г. Ханты-Мансийск, ул. Уренгойская, д. 6</t>
  </si>
  <si>
    <t xml:space="preserve">№ 638 от 05.10.2015</t>
  </si>
  <si>
    <t xml:space="preserve">№ 86-Б/00258 от 05.10.2015</t>
  </si>
  <si>
    <t xml:space="preserve">ООО "КогалымРемСтройСервис"</t>
  </si>
  <si>
    <t xml:space="preserve">г. Когалым, ул. Мира, д. 19, кв. 3</t>
  </si>
  <si>
    <t xml:space="preserve">№ 86-Б/00257 от 05.10.2015</t>
  </si>
  <si>
    <t xml:space="preserve">ООО "ТЕХНОПРОФ"</t>
  </si>
  <si>
    <t xml:space="preserve">г. Сургут, ул. Привокзальная, д. 18/3, кв. 65</t>
  </si>
  <si>
    <t xml:space="preserve">№ 655 от 15.10.2015</t>
  </si>
  <si>
    <t xml:space="preserve">№ 86-Б/00259 от 15.10.2015</t>
  </si>
  <si>
    <t xml:space="preserve">ООО "Югра-МонтажСервис"</t>
  </si>
  <si>
    <t xml:space="preserve">г. Ханты-Мансийск, пер. Озерный, район дома 20 а, бокс 20</t>
  </si>
  <si>
    <t xml:space="preserve">№ 686 от 27.10.2015</t>
  </si>
  <si>
    <t xml:space="preserve">№ 86-Б/00260 от 27.10.2015</t>
  </si>
  <si>
    <t xml:space="preserve">ООО "Техно-Сервис СБ"</t>
  </si>
  <si>
    <t xml:space="preserve">г. Сургут, Нижневартовсое шоссе, д. 9, оф. 1</t>
  </si>
  <si>
    <t xml:space="preserve">№ 86-Б/00261 от 27.10.2015</t>
  </si>
  <si>
    <t xml:space="preserve">ООО "ПРОМСТРОЙЭНЕРГО"</t>
  </si>
  <si>
    <t xml:space="preserve">г. Сургут, ул. 30 лет Победы, д. 19, оф. 415</t>
  </si>
  <si>
    <t xml:space="preserve">№ 86-Б/00263 от 27.10.2015</t>
  </si>
  <si>
    <t xml:space="preserve">ООО "ВТК"</t>
  </si>
  <si>
    <t xml:space="preserve">г. Ханты-Мансийск, ул. Осенняя, д. 3</t>
  </si>
  <si>
    <t xml:space="preserve">№ 86-Б/00264 от 27.10.2015</t>
  </si>
  <si>
    <t xml:space="preserve">
ООО ТПК "Северный Альянс"</t>
  </si>
  <si>
    <t xml:space="preserve">
628616, Ханты-Мансийский автономный округ - Югра, г. Нижневартовск, ул. Маршала Жукова, д. 6, оф. 1004</t>
  </si>
  <si>
    <t xml:space="preserve">445040, Самарская обл., г. Тольятти, ул. Кирова, д. 3 б, пом. 33</t>
  </si>
  <si>
    <t xml:space="preserve">№ 493 от 29.10.2015</t>
  </si>
  <si>
    <t xml:space="preserve">№ 
63-06-2015-004744</t>
  </si>
  <si>
    <t xml:space="preserve">ООО "АльфаБизнесЮгра"</t>
  </si>
  <si>
    <t xml:space="preserve">628012, Ханты-Мансийский автономный округ-Югра, г. Ханты-Мансийск, ул. Объездная, д.3</t>
  </si>
  <si>
    <t xml:space="preserve">640026, Курганская область, г. Курган, ул. Коли Мяготина, д. 78, кв. 508</t>
  </si>
  <si>
    <t xml:space="preserve">№ 482 от 29.10.2015</t>
  </si>
  <si>
    <t xml:space="preserve">№ 45-06-2015-004821</t>
  </si>
  <si>
    <t xml:space="preserve">ООО "ЮгорскСтрой"</t>
  </si>
  <si>
    <t xml:space="preserve">628260, Ханты-Мансийский автономный округ — Югра, г. Югорск, а/я 192</t>
  </si>
  <si>
    <t xml:space="preserve">445032, Самарская обл., г. Тольятти, ул. Дзержинского, д. 68 а</t>
  </si>
  <si>
    <t xml:space="preserve">№ 496 от 30.10.2015</t>
  </si>
  <si>
    <t xml:space="preserve">№ 
63-06-2015-004780</t>
  </si>
  <si>
    <t xml:space="preserve">ООО "ГуРумонтажсервис"</t>
  </si>
  <si>
    <t xml:space="preserve">г. Сургут, ул. Базовая, д. 20</t>
  </si>
  <si>
    <t xml:space="preserve">№ 760 от 20.11.2015</t>
  </si>
  <si>
    <t xml:space="preserve">№ 86-Б/00268 от 20.11.2015</t>
  </si>
  <si>
    <t xml:space="preserve">ООО "ГОРСТРОЙ"</t>
  </si>
  <si>
    <t xml:space="preserve">г. Сургут, ул. Нефтеюганское шоссе, д. 11, сооруж. 2, оф. 202</t>
  </si>
  <si>
    <t xml:space="preserve">№ 759 от 20.11.2015</t>
  </si>
  <si>
    <t xml:space="preserve">№ 86-Б/00267 от 15.10.2010</t>
  </si>
  <si>
    <t xml:space="preserve">ООО "Прометей"</t>
  </si>
  <si>
    <t xml:space="preserve">г. Нефтеюганск, мкрн. 8, д. 7, кв. 88</t>
  </si>
  <si>
    <t xml:space="preserve">№ 86-Б/00245 от 19.08.2015</t>
  </si>
  <si>
    <t xml:space="preserve">ИП Бобин С.А.</t>
  </si>
  <si>
    <t xml:space="preserve">г. Урай, ул. Дружная, д. 40</t>
  </si>
  <si>
    <t xml:space="preserve">№ 789 от 02.12.2015</t>
  </si>
  <si>
    <t xml:space="preserve">№ 86-Б/00269 от 31.03.2006</t>
  </si>
  <si>
    <t xml:space="preserve">ООО "ЭНЕРГИЯ"</t>
  </si>
  <si>
    <t xml:space="preserve">г. Сургут, пр-т Пролетарский, д. 10/1</t>
  </si>
  <si>
    <t xml:space="preserve">№ 821 от 14.12.2015</t>
  </si>
  <si>
    <t xml:space="preserve">№ 86-Б/00270 от 14.12.2015</t>
  </si>
  <si>
    <t xml:space="preserve">ООО "Югра-НОРДклимат"К"</t>
  </si>
  <si>
    <t xml:space="preserve">г. Ханты-Мансийск, ул. Заречная, д. 27</t>
  </si>
  <si>
    <t xml:space="preserve">№ 86-Б/00271 от 14.12.2015</t>
  </si>
  <si>
    <t xml:space="preserve">ООО "Нефтегазмонтажавтоматика"</t>
  </si>
  <si>
    <t xml:space="preserve">г. Нижневартовск, ул. Ленина, д. 46, кв. 59</t>
  </si>
  <si>
    <t xml:space="preserve">№ 86-Б/00273 от 14.12.2015</t>
  </si>
  <si>
    <t xml:space="preserve">ЗАО "НСД"</t>
  </si>
  <si>
    <t xml:space="preserve">г. Нижневартовск, ул. Индустриальная, д. 36, стр. 16</t>
  </si>
  <si>
    <t xml:space="preserve">№ 86-Б/00272 от 14.12.2015</t>
  </si>
  <si>
    <t xml:space="preserve">ООО «Юграэнергоавтоматика»</t>
  </si>
  <si>
    <t xml:space="preserve">
628616, Ханты-Мансийский автономный округ - Югра, г. Нижневартовск, ул. Северная, д. 6</t>
  </si>
  <si>
    <t xml:space="preserve">445044, Самарская область г. Тольятти, ул. 40 Лет Победы, д. 17-А, строение 1001</t>
  </si>
  <si>
    <t xml:space="preserve">№ 549 от 14.12.2015</t>
  </si>
  <si>
    <t xml:space="preserve">№ 63-06-2015-005574</t>
  </si>
  <si>
    <t xml:space="preserve">ИП Ахметзянов Ф.Г.</t>
  </si>
  <si>
    <t xml:space="preserve">Сургутский район, п. Нижнесортымский, ул. Сортымская, д. 1, кв. 12</t>
  </si>
  <si>
    <t xml:space="preserve">№ 850 от 22.12.2015</t>
  </si>
  <si>
    <t xml:space="preserve">№ 86-Б/00277 от 22.12.2015</t>
  </si>
  <si>
    <t xml:space="preserve">ООО "ЮграмонтажСтрой"</t>
  </si>
  <si>
    <t xml:space="preserve">г. Нижневартовск, ул. Интернациональная, д. 2б, кв. 65</t>
  </si>
  <si>
    <t xml:space="preserve">г. Нижневартовск, ул. Интернациональная, д. 85 а</t>
  </si>
  <si>
    <t xml:space="preserve">№ 86-Б/00278 от 22.12.2015</t>
  </si>
  <si>
    <t xml:space="preserve">ООО "Нижневартовскстройсвязь"</t>
  </si>
  <si>
    <t xml:space="preserve">г. Нижневартовск, ул. Кузоваткина, д. 39А</t>
  </si>
  <si>
    <t xml:space="preserve">№ 849 от 22.12.2015</t>
  </si>
  <si>
    <t xml:space="preserve">№ 86-Б/00274 от 22.12.2015</t>
  </si>
  <si>
    <t xml:space="preserve">ООО "Юграмонтажавтоматика"</t>
  </si>
  <si>
    <t xml:space="preserve">г.Нижневартовск, Западный промышленный узел, панель №8, ул.9П, д.35Б</t>
  </si>
  <si>
    <t xml:space="preserve">86-Б/00276</t>
  </si>
  <si>
    <t xml:space="preserve">ИП Нестеров Андрей Павлович</t>
  </si>
  <si>
    <t xml:space="preserve">Нефтеюганский р-н, гп. Пойковский, ул. Спортивная, д.22</t>
  </si>
  <si>
    <t xml:space="preserve">Нефтеюганский р-н, гп. Пойковский, ул.Спортивная, д.22</t>
  </si>
  <si>
    <t xml:space="preserve">№ 14 от 18.01.2016</t>
  </si>
  <si>
    <t xml:space="preserve">86-Б/00280 
86-06-2016-000521</t>
  </si>
  <si>
    <t xml:space="preserve">ООО "ЧОП Барьер"</t>
  </si>
  <si>
    <t xml:space="preserve">г.Сургут, ул.Парковая, д.14, оф.25</t>
  </si>
  <si>
    <t xml:space="preserve">86-Б/00279</t>
  </si>
  <si>
    <t xml:space="preserve">ООО ЧОП "Барс"</t>
  </si>
  <si>
    <t xml:space="preserve">г. Югорск, ул. Попова, д.1</t>
  </si>
  <si>
    <t xml:space="preserve">г. Югорск, ул. Попова, д.1 </t>
  </si>
  <si>
    <t xml:space="preserve">№ 531 от 21.12.2010</t>
  </si>
  <si>
    <t xml:space="preserve">86-Б/00283
86-06-2010-001063</t>
  </si>
  <si>
    <t xml:space="preserve">ООО "Югра-Безопасноть"</t>
  </si>
  <si>
    <t xml:space="preserve">628001, АО. Ханты-Мансийский Автономный округ - Югра, г. Ханты-Мансийск, ул. Ямская, д. 20, к. ПОМЕЩЕНИЕ Н5Б</t>
  </si>
  <si>
    <t xml:space="preserve">№ 83 от 10.02.2006</t>
  </si>
  <si>
    <t xml:space="preserve">86-Б/00284 86-06-2006-000113</t>
  </si>
  <si>
    <t xml:space="preserve">ООО СФ "Экпаш"</t>
  </si>
  <si>
    <t xml:space="preserve">г.Сургут, ул.Профсоюзов, д.71</t>
  </si>
  <si>
    <t xml:space="preserve">№ 501 от 30.09.2011</t>
  </si>
  <si>
    <t xml:space="preserve">
86-06-2011-000306
86-Б/00286 от 30.09.2011</t>
  </si>
  <si>
    <t xml:space="preserve">ООО "РТПС"</t>
  </si>
  <si>
    <t xml:space="preserve">г. Радужный, мкр. Южный, ул. Школьная</t>
  </si>
  <si>
    <t xml:space="preserve">№ 27 от 26.01.2016</t>
  </si>
  <si>
    <t xml:space="preserve"> 86-06-2016-000526
№ 86-Б/00285 от 26.01.2016</t>
  </si>
  <si>
    <t xml:space="preserve">УП "Радужныйтеплосеть"</t>
  </si>
  <si>
    <t xml:space="preserve">г. Радужный, Северо-западная коммунальная зона, ул. Новая, 22/1</t>
  </si>
  <si>
    <t xml:space="preserve">№ 48 от 05.02.2016</t>
  </si>
  <si>
    <t xml:space="preserve"> 86-06-2016-000527
№ 86-06-2016-000527</t>
  </si>
  <si>
    <t xml:space="preserve">ОАО "ЮКЭК-Белоярский"</t>
  </si>
  <si>
    <t xml:space="preserve">г. Белоярский, 3 микрорайон, д.27А</t>
  </si>
  <si>
    <t xml:space="preserve">86-06-2016-000528</t>
  </si>
  <si>
    <t xml:space="preserve">ООО "СтройСити-Сервис"</t>
  </si>
  <si>
    <t xml:space="preserve">г.Сургут, ул. 30 лет Победы, д.66, оф.303</t>
  </si>
  <si>
    <t xml:space="preserve">№ 60 от 12.02.2016</t>
  </si>
  <si>
    <t xml:space="preserve">86-Б/00289</t>
  </si>
  <si>
    <t xml:space="preserve">ООО "ЧОО "Русь"</t>
  </si>
  <si>
    <t xml:space="preserve">г.Когалым, ул.Прибалтийская, д.11 А</t>
  </si>
  <si>
    <t xml:space="preserve">86-Б/00292</t>
  </si>
  <si>
    <t xml:space="preserve">ООО "Электроника"</t>
  </si>
  <si>
    <t xml:space="preserve">г.Радужный, 9 микрорайон, стр.34</t>
  </si>
  <si>
    <t xml:space="preserve">86-Б/00290</t>
  </si>
  <si>
    <t xml:space="preserve">ООО "ГАЛС-ГК"</t>
  </si>
  <si>
    <t xml:space="preserve">г.Нягань, ул.Пушкина, д.13-1</t>
  </si>
  <si>
    <t xml:space="preserve"> 86-06-2016-000844
86-Б/00291</t>
  </si>
  <si>
    <t xml:space="preserve">ООО "ОРИОН"</t>
  </si>
  <si>
    <t xml:space="preserve">г.Сургут, ул.Ленинградская, д.11,  оф.207/1</t>
  </si>
  <si>
    <t xml:space="preserve">№ 76 от 17.02.2016</t>
  </si>
  <si>
    <t xml:space="preserve"> 86-06-2016-001289
86-Б/00295 от 17.02.2016</t>
  </si>
  <si>
    <t xml:space="preserve">ООО "Сургутпромавтоматика"</t>
  </si>
  <si>
    <t xml:space="preserve">Сургутский р-н, пгт. Белый Яр, ул. Ермакова, д. 4А</t>
  </si>
  <si>
    <t xml:space="preserve"> 86-06-2016-001290
86-Б/00294 от 17.02.2016</t>
  </si>
  <si>
    <t xml:space="preserve">ООО ""Велес-ХМ"</t>
  </si>
  <si>
    <t xml:space="preserve">г.Ханты-Мансийск, ул. Красноармейская, д. 24</t>
  </si>
  <si>
    <t xml:space="preserve"> 86-06-2023-000941
86-Б/00296 от 17.02.2016</t>
  </si>
  <si>
    <t xml:space="preserve">ООО «Пожарный специализированный контроль»</t>
  </si>
  <si>
    <t xml:space="preserve">г.Сургут, 30 лет Победы, д.57</t>
  </si>
  <si>
    <t xml:space="preserve">№ 5 от 14.01.2011</t>
  </si>
  <si>
    <t xml:space="preserve">86-06-2011-000357 от 14.01.2011</t>
  </si>
  <si>
    <t xml:space="preserve">ОАО "Варьеганэнергонефть"</t>
  </si>
  <si>
    <t xml:space="preserve">г.Радужный, Южная промышленная зонна, ул. Промышленная, д. 1</t>
  </si>
  <si>
    <t xml:space="preserve">№ 368 от 13.09.2011</t>
  </si>
  <si>
    <t xml:space="preserve"> 86-06-2011-000358
86-Б/00298</t>
  </si>
  <si>
    <t xml:space="preserve">
ООО "Навигатор"</t>
  </si>
  <si>
    <t xml:space="preserve">
628634, Ханты-Мансийский автономный округ - Югра, Нижневартовский район, ПГТ Излучинск, ул. Кедровая, 13</t>
  </si>
  <si>
    <t xml:space="preserve">450001, Республика Башкортостан, г. Уфа, ул. Левченко, д. 2</t>
  </si>
  <si>
    <t xml:space="preserve">№ 114п от 20.02.2016</t>
  </si>
  <si>
    <t xml:space="preserve">№ 
02-06-2016-000386</t>
  </si>
  <si>
    <t xml:space="preserve">ООО «СПРУТ»</t>
  </si>
  <si>
    <t xml:space="preserve">628402, Ханты-Мансийский автономный округ, г. Сургут, ул. Мелик-Карамова, д. 76, кв. 62</t>
  </si>
  <si>
    <t xml:space="preserve">450068, Республика Башкортостан, г. Уфа, ул. Свободы, д. 15, офис 1</t>
  </si>
  <si>
    <t xml:space="preserve">№ 
02-06-2016-000378</t>
  </si>
  <si>
    <t xml:space="preserve">628606, Ханты-Мансийский автономный округ - Югра, г. Нижневартовск, ул. Кузоваткина, зд. 5, стр. 3, офис 118</t>
  </si>
  <si>
    <t xml:space="preserve">Ханты-Мансийский Автономный округ - Югра, г Нижневартовск, ул Кузоваткина, Здание 5 стр. 3, офис 118</t>
  </si>
  <si>
    <t xml:space="preserve">№ 77 от 09.03.2016</t>
  </si>
  <si>
    <t xml:space="preserve">№  
63-06-2016-000592</t>
  </si>
  <si>
    <t xml:space="preserve">ООО "Альфа-ком"</t>
  </si>
  <si>
    <t xml:space="preserve">
628606, ХМАО-Югра, г. Нижневартовск, ул. Ханты-Мансийская, д. 26, кв. 195</t>
  </si>
  <si>
    <t xml:space="preserve">445044, Самарская обл., г. Тольятти, ул. Автостроителей, д. 68 А, комната 3/58</t>
  </si>
  <si>
    <t xml:space="preserve">№ 
63-06-2016-000593</t>
  </si>
  <si>
    <t xml:space="preserve">ООО " РусГазСервис"</t>
  </si>
  <si>
    <t xml:space="preserve">г.Х-Мансийск, ул.Энгельса, д.60</t>
  </si>
  <si>
    <t xml:space="preserve">1. Х-Мансийский р-н, Электросетевой комплекс на Верхне-Шапшинском м.р.;
2.  Х-Мансийский р-н, Нижне-Шапшинском м.р.</t>
  </si>
  <si>
    <t xml:space="preserve">№ 128 от 09.03.2016</t>
  </si>
  <si>
    <t xml:space="preserve">86-06-2016-001313 от 09.03.2016</t>
  </si>
  <si>
    <t xml:space="preserve">АО "БерезкаГаз Обь"</t>
  </si>
  <si>
    <t xml:space="preserve">г.Ханты-Мансийск, ул.Тобольский тракт, 4</t>
  </si>
  <si>
    <t xml:space="preserve">1. Нефтеюганский р-н, УППНГ на Приразломном м/р;
2.  Нефтеюганский р-н, ГПЭС 24МВТ на Приразломном м/р;
3. Х-Мансийский р-н, п. Белый Яр, Общежитие на 70 мест</t>
  </si>
  <si>
    <t xml:space="preserve">86-06-2016-001312
86-Б/00300</t>
  </si>
  <si>
    <t xml:space="preserve">АО "БерезкаГаз Югра"</t>
  </si>
  <si>
    <t xml:space="preserve">Ханты-Мансийский автономный округ-Югра, Нефтеюганский район, Нижне-Шапшинское месторождение, Комплекс подготовки и использования попутного нефтяного газа. Автономная электростанция на Нижне-Шапшинском месторождении нефти.</t>
  </si>
  <si>
    <t xml:space="preserve"> 86-06-2016-002047
86-Б/00299</t>
  </si>
  <si>
    <t xml:space="preserve">ООО "Мастер Безопасности"</t>
  </si>
  <si>
    <t xml:space="preserve">г.Нижневартовск, Западный промышленный узел, панель №17, ул.Мира, д.3/П, стр. 9</t>
  </si>
  <si>
    <t xml:space="preserve">№ 151 от 17.03.2016</t>
  </si>
  <si>
    <t xml:space="preserve"> 86-06-2016-001011
86-Б/00303 от 17.03.2016</t>
  </si>
  <si>
    <t xml:space="preserve">ООО "Обьект защиты"</t>
  </si>
  <si>
    <t xml:space="preserve">г.Сургут, Нефтьюганское шоссе, д.27/1, соор. 3</t>
  </si>
  <si>
    <t xml:space="preserve"> 86-06-2016-001012
86-Б/00304 от 17.03.2016</t>
  </si>
  <si>
    <t xml:space="preserve">ООО «СибирьПроектСтрой»</t>
  </si>
  <si>
    <t xml:space="preserve">Сургутский р-н, пгт. Барсово, ул.Апрельская, д.5/1</t>
  </si>
  <si>
    <t xml:space="preserve"> 86-06-2016-001013
86-Б/00305 от 17.03.2016</t>
  </si>
  <si>
    <t xml:space="preserve">ООО "Авангард-Безопасность"</t>
  </si>
  <si>
    <t xml:space="preserve">г.Нефтеюганск, промфышленная зона, ул. Парковая, стр. 6/7</t>
  </si>
  <si>
    <t xml:space="preserve">г.Нефтеюганск, Северо-Западная зона, ул. Сургутская, 17</t>
  </si>
  <si>
    <t xml:space="preserve"> 86-06-2006-000214
86-Б/00302</t>
  </si>
  <si>
    <t xml:space="preserve">ООО «Циклон»</t>
  </si>
  <si>
    <t xml:space="preserve">г.Лангепас, ул.Мира, д.47</t>
  </si>
  <si>
    <t xml:space="preserve">№ 189 от 31.03.2006</t>
  </si>
  <si>
    <t xml:space="preserve">86-06-2006-000213
86-Б/00301 от 31.03.2006</t>
  </si>
  <si>
    <t xml:space="preserve">ООО "Спецтехнологии"</t>
  </si>
  <si>
    <t xml:space="preserve">г.Пыть-Ях, 2 мкр., д.10, кв. 27</t>
  </si>
  <si>
    <t xml:space="preserve">г.Пыть-Ях, СНТ "Таежный", ул. №1, уч-к 36.</t>
  </si>
  <si>
    <t xml:space="preserve">№ 102 от 29.12.2005</t>
  </si>
  <si>
    <t xml:space="preserve">86-Б/00306 
86-06-2005-000493 
Л014-00101-86/00093194</t>
  </si>
  <si>
    <t xml:space="preserve">ООО "ЮганскСпецСервис-2"</t>
  </si>
  <si>
    <t xml:space="preserve">г. Нефтеюганск, промышленная зона Пионерная, ул. Набережная, строение 16</t>
  </si>
  <si>
    <t xml:space="preserve">№ 201 от 06.04.2016</t>
  </si>
  <si>
    <t xml:space="preserve">86-Б/00307</t>
  </si>
  <si>
    <t xml:space="preserve">СГМУП "Тепловик"</t>
  </si>
  <si>
    <t xml:space="preserve">г. Сургут, поселок Юность,  ул. Саянская, дом 15</t>
  </si>
  <si>
    <t xml:space="preserve">86-Б/00308</t>
  </si>
  <si>
    <t xml:space="preserve">ООО "ГарантСервис"</t>
  </si>
  <si>
    <t xml:space="preserve">г. Сургут, ул. Ленинградская,  дом 7, кв. 24</t>
  </si>
  <si>
    <t xml:space="preserve">№ 207 от 07.04.2016</t>
  </si>
  <si>
    <t xml:space="preserve">86-Б/00310</t>
  </si>
  <si>
    <t xml:space="preserve">ООО "Защита Югры Развитие"</t>
  </si>
  <si>
    <t xml:space="preserve">г. Сургут,  ул.Пионерная, д.12</t>
  </si>
  <si>
    <t xml:space="preserve">№ 219 от 13.04.2016</t>
  </si>
  <si>
    <t xml:space="preserve">86-Б/00311</t>
  </si>
  <si>
    <t xml:space="preserve">
ООО «СК Консоль»</t>
  </si>
  <si>
    <t xml:space="preserve">
628311, Ханты-Мансийский автономный округ-ЮГРА, г. Нефтеюганск, мкр. 15-й, д. 22, оф. 82</t>
  </si>
  <si>
    <t xml:space="preserve">450061, Республика Башкортостан, г. Уфа, ул. Александра Невского, д. 34</t>
  </si>
  <si>
    <t xml:space="preserve">№ 227п от 13.04.2016</t>
  </si>
  <si>
    <t xml:space="preserve">№ 
02-06-2016-001122</t>
  </si>
  <si>
    <t xml:space="preserve">ООО "Приобьтеплоконтроль"</t>
  </si>
  <si>
    <t xml:space="preserve">п.Приобье, ул.Центральная, д.9/7</t>
  </si>
  <si>
    <t xml:space="preserve">№ 243 от 21.04.2016</t>
  </si>
  <si>
    <t xml:space="preserve">86-Б/00313</t>
  </si>
  <si>
    <t xml:space="preserve">ООО "Гарант-Защита"</t>
  </si>
  <si>
    <t xml:space="preserve">г. Сургут, ул.Дружбы, 9-54</t>
  </si>
  <si>
    <t xml:space="preserve">г. Сургут,  ул.Энергостроителей, д.13/2</t>
  </si>
  <si>
    <t xml:space="preserve">86-Б/00312</t>
  </si>
  <si>
    <t xml:space="preserve">ООО "Янтарь"</t>
  </si>
  <si>
    <t xml:space="preserve">г.Радужный, ул. Казамкина, д.4А, кор. 1А</t>
  </si>
  <si>
    <t xml:space="preserve">№ 160 от 14.03.2014</t>
  </si>
  <si>
    <t xml:space="preserve">86-06-2014-005498     Л014-00101-86/00086299</t>
  </si>
  <si>
    <t xml:space="preserve">ООО "ТелекомСервис"</t>
  </si>
  <si>
    <t xml:space="preserve">г. Радужный, 6 мкр., д. 26, кв. 71</t>
  </si>
  <si>
    <t xml:space="preserve">№ 482 от 22.08.2006</t>
  </si>
  <si>
    <t xml:space="preserve">86-Б/00314                        86-06-2006-000465     Л014-00101-86/00151330</t>
  </si>
  <si>
    <t xml:space="preserve">ООО "ЧОО Мега-Щит"</t>
  </si>
  <si>
    <t xml:space="preserve">г. Мегион, ул. Нефтепромышленная, д. 10.</t>
  </si>
  <si>
    <t xml:space="preserve">№ 252 от 26.04.2016</t>
  </si>
  <si>
    <t xml:space="preserve">86-Б/00316                        86-06-2023-000943</t>
  </si>
  <si>
    <t xml:space="preserve">ООО Северо-Западная Инвестиционная компания «ИРБИС»
</t>
  </si>
  <si>
    <t xml:space="preserve">628240, Ханты-Мансийский автономный округ, г. Советский, ул. Калинина, д. 35, корп. "А"</t>
  </si>
  <si>
    <t xml:space="preserve">450049, Республика Башкортостан, г. Уфа, ул. Новоженова, д. 90/1, офис 310</t>
  </si>
  <si>
    <t xml:space="preserve">№ 256п от 27.04.2016</t>
  </si>
  <si>
    <t xml:space="preserve">№ 02-06-2016-001378</t>
  </si>
  <si>
    <t xml:space="preserve">ООО "СК Дионис"</t>
  </si>
  <si>
    <t xml:space="preserve">г. Югорск,  ул. Труда, д.4</t>
  </si>
  <si>
    <t xml:space="preserve">г. Югорск, ул. Буряка, д.3/1</t>
  </si>
  <si>
    <t xml:space="preserve">№ 255 от 28.04.2016</t>
  </si>
  <si>
    <t xml:space="preserve">86-Б/00318</t>
  </si>
  <si>
    <t xml:space="preserve">ООО СК ИМАН</t>
  </si>
  <si>
    <t xml:space="preserve">628406, АО Ханты-Мансийский Автономный округ - Югра, г Сургут, ул Университетская, Дом 29, цокольный этаж</t>
  </si>
  <si>
    <t xml:space="preserve">№ 282п 11.05.2016</t>
  </si>
  <si>
    <t xml:space="preserve">86-06-2016-001625 от 11.05.2016</t>
  </si>
  <si>
    <t xml:space="preserve">ООО "Безопасность объектов"</t>
  </si>
  <si>
    <t xml:space="preserve">г.Пыть-Ях, 2 мкр., д.17 «а»</t>
  </si>
  <si>
    <t xml:space="preserve">№ 287 от 12.05.2016</t>
  </si>
  <si>
    <t xml:space="preserve">86-Б/00319</t>
  </si>
  <si>
    <t xml:space="preserve">ООО "Интеграция"</t>
  </si>
  <si>
    <t xml:space="preserve">г.Сургут, ул. Домостроителей, д.13/2</t>
  </si>
  <si>
    <t xml:space="preserve">86-Б/00320</t>
  </si>
  <si>
    <t xml:space="preserve">ИП Аюпов Марат Минурович</t>
  </si>
  <si>
    <t xml:space="preserve">г.Нижневартовск, ул.Пермская, д.21, кв.39</t>
  </si>
  <si>
    <t xml:space="preserve">86-Б/00321</t>
  </si>
  <si>
    <t xml:space="preserve">
ООО СК «СеверПромСтройМонтаж»</t>
  </si>
  <si>
    <t xml:space="preserve">
628400, Ханты-Мансийский автономный округ - Югра, г. Сургут, Нижневартовское шоссе, д. 3, офис 3</t>
  </si>
  <si>
    <t xml:space="preserve">450065, Республика Башкортостан, г. Уфа, ул. Свободы, д. 55, офис 3</t>
  </si>
  <si>
    <t xml:space="preserve">№ 330п от 26.05.2016</t>
  </si>
  <si>
    <t xml:space="preserve">№ 02-06-2016-001969</t>
  </si>
  <si>
    <t xml:space="preserve">ООО "А-МАКС"</t>
  </si>
  <si>
    <t xml:space="preserve">г.Нижневартовск, ул.Ленина, д.2П, стр.17</t>
  </si>
  <si>
    <t xml:space="preserve">№  от 18.05.2011</t>
  </si>
  <si>
    <t xml:space="preserve">86-Б/00324                       86-06-2011-000651      </t>
  </si>
  <si>
    <t xml:space="preserve">ООО "Евроремстрой"</t>
  </si>
  <si>
    <t xml:space="preserve">г.Сургут, ул. Сосновская, 37, стр. 5</t>
  </si>
  <si>
    <t xml:space="preserve">№ 399 от 28.06.2016</t>
  </si>
  <si>
    <t xml:space="preserve">86-Б/00328</t>
  </si>
  <si>
    <t xml:space="preserve">ООО "Аспект"</t>
  </si>
  <si>
    <t xml:space="preserve">г.Нижневартовск, западный промышленный узел, ул. Мира, д. 14П, Панель 148</t>
  </si>
  <si>
    <t xml:space="preserve">№ 444 от 11.07.2016</t>
  </si>
  <si>
    <t xml:space="preserve">86-Б/00331</t>
  </si>
  <si>
    <t xml:space="preserve">ООО "КРС-Инжиниринг"</t>
  </si>
  <si>
    <t xml:space="preserve">г.Ханты-Мансийск, ул.Обьездная, д. 10, кв. 58</t>
  </si>
  <si>
    <t xml:space="preserve">86-Б/00330</t>
  </si>
  <si>
    <t xml:space="preserve">ООО "ПожТехСервис"</t>
  </si>
  <si>
    <t xml:space="preserve">г.Советский, ул.Юбилейная, д.56, кв.2</t>
  </si>
  <si>
    <t xml:space="preserve">г.Советский, ул.Октябрьская, д.9, стр.1</t>
  </si>
  <si>
    <t xml:space="preserve">№ 494 от 02.08.2016</t>
  </si>
  <si>
    <t xml:space="preserve">86-Б/00332</t>
  </si>
  <si>
    <t xml:space="preserve">ООО "Электроремстрой"</t>
  </si>
  <si>
    <t xml:space="preserve">628401, г.Сургут, ул.Югорская, д. 38</t>
  </si>
  <si>
    <t xml:space="preserve">86-Б/00333</t>
  </si>
  <si>
    <t xml:space="preserve">ООО "Мармитэкс"</t>
  </si>
  <si>
    <t xml:space="preserve">г. Сургут, ул. Имени Глухова, д. 9</t>
  </si>
  <si>
    <t xml:space="preserve">86-Б/00334</t>
  </si>
  <si>
    <t xml:space="preserve">
ООО ССК «АльтаАльянс»</t>
  </si>
  <si>
    <t xml:space="preserve">
628611, Ханты-Мансийский автономный округ, г. Нижневартовск, ул. Мира, д. 60А, офис 6</t>
  </si>
  <si>
    <t xml:space="preserve">450078, Республика Башкортостан, г. Уфа, ул. ул. Владивостокская, д. 2, корп. 1, офис 211</t>
  </si>
  <si>
    <t xml:space="preserve">№ 495п от 04.08.2016</t>
  </si>
  <si>
    <t xml:space="preserve">№ 02-06-2016-003072</t>
  </si>
  <si>
    <t xml:space="preserve">ИП Бердяшкин А.Б.</t>
  </si>
  <si>
    <t xml:space="preserve">Нефтеюганский район, пгт Пойковский, 2 мкр., д.10, кв.6</t>
  </si>
  <si>
    <t xml:space="preserve">№ 502 от 05.08.2016</t>
  </si>
  <si>
    <t xml:space="preserve">86-Б/00335</t>
  </si>
  <si>
    <t xml:space="preserve">ООО «Технополис»</t>
  </si>
  <si>
    <t xml:space="preserve">г. Сургут, ул. Ивана Захарова, д. 13/1, кв. 9</t>
  </si>
  <si>
    <t xml:space="preserve">№ 524 от 15.08.2016</t>
  </si>
  <si>
    <t xml:space="preserve">86-Б/00337</t>
  </si>
  <si>
    <t xml:space="preserve">ООО «Строительно-ремонтные системы»</t>
  </si>
  <si>
    <t xml:space="preserve">628400, Ханты-Мансийский автономный округ – Югра, г. Сургут, ул. Электротехническая, д. 5</t>
  </si>
  <si>
    <t xml:space="preserve">445051, Самарская область, г. Тольятти, проспект Степана Разина, д. 71, кв. 12</t>
  </si>
  <si>
    <t xml:space="preserve">№ 365 от 31.08.2016</t>
  </si>
  <si>
    <t xml:space="preserve">№ 63-06-2016-003438</t>
  </si>
  <si>
    <t xml:space="preserve">ООО Югра-Альянс</t>
  </si>
  <si>
    <t xml:space="preserve">г.Ханты-Мансийск, ул.Светлая, д.40</t>
  </si>
  <si>
    <t xml:space="preserve">№ 559 от 02.09.2016</t>
  </si>
  <si>
    <t xml:space="preserve">86-Б/00342</t>
  </si>
  <si>
    <t xml:space="preserve">ФКУ ЦИТОВ УФСИН России</t>
  </si>
  <si>
    <t xml:space="preserve">г.Сургут, ул. Югорская, д.23</t>
  </si>
  <si>
    <t xml:space="preserve">86-Б/00343</t>
  </si>
  <si>
    <t xml:space="preserve">АО Северречфлот</t>
  </si>
  <si>
    <t xml:space="preserve">г.Ханты-Мансийск, ул.Бориса Щербинины, д.3</t>
  </si>
  <si>
    <t xml:space="preserve">№ 45 от 09.02.2011</t>
  </si>
  <si>
    <t xml:space="preserve">86-Б/00340                       86-06-2011-000519</t>
  </si>
  <si>
    <t xml:space="preserve">ООО ЧОП Максимум-Охрана</t>
  </si>
  <si>
    <t xml:space="preserve">г.Сургут, ул. Индустриальная, д.17/1, офис 412</t>
  </si>
  <si>
    <t xml:space="preserve">г.Сургут, ул. Индустриальная, д.17/1, офис 401</t>
  </si>
  <si>
    <t xml:space="preserve">86-Б/00341</t>
  </si>
  <si>
    <t xml:space="preserve">ООО ЧОО Олимп-безопасность</t>
  </si>
  <si>
    <t xml:space="preserve">г.Сургут, ул. Профсоюзов, д.22, оф.37</t>
  </si>
  <si>
    <t xml:space="preserve">86-Б/00338</t>
  </si>
  <si>
    <t xml:space="preserve">ООО Монтажстройхолдинг</t>
  </si>
  <si>
    <t xml:space="preserve">г. Нефтеюганск, ул.Мира, стр. 9/2, помещение 1</t>
  </si>
  <si>
    <t xml:space="preserve">86-Б/00339</t>
  </si>
  <si>
    <t xml:space="preserve">ООО "Сибпромстрой №18"</t>
  </si>
  <si>
    <t xml:space="preserve">г.Сургут, ул.Базовая, д.6</t>
  </si>
  <si>
    <t xml:space="preserve">№ 601 от 20.09.2016</t>
  </si>
  <si>
    <t xml:space="preserve">86-Б/00346</t>
  </si>
  <si>
    <t xml:space="preserve">ООО «Контакт Интернэшнл»</t>
  </si>
  <si>
    <t xml:space="preserve">628600, Ханты-Мансийский автономный округ-Югра, г. Нижневартовск, р-н железнодорожной станции Нижневартовск-2, д. 9</t>
  </si>
  <si>
    <t xml:space="preserve">628684, Ханты-Мансийский автономный округ-Югра, г. Мегион, ул. Губкина, 40</t>
  </si>
  <si>
    <t xml:space="preserve">86-06-2016-003934</t>
  </si>
  <si>
    <t xml:space="preserve">ИП Гагиев А.Т.</t>
  </si>
  <si>
    <t xml:space="preserve">г.Лангепас, ул.Солнечная, д.6, кв.69</t>
  </si>
  <si>
    <t xml:space="preserve">№ 577 от 02.11.2011</t>
  </si>
  <si>
    <t xml:space="preserve">8-2/04220 от 02.11.2011    
86-06-2011-000904     
Л014-00101-86/00102179</t>
  </si>
  <si>
    <t xml:space="preserve">ЗАО "Нижневартовскремсервис"</t>
  </si>
  <si>
    <t xml:space="preserve">г.Нижневартовск, ул.Авиаторов, д.27</t>
  </si>
  <si>
    <t xml:space="preserve">№ 608 от 23.09.2016</t>
  </si>
  <si>
    <t xml:space="preserve">86-Б/00347</t>
  </si>
  <si>
    <t xml:space="preserve">ООО «ПроектСтройМонтаж»</t>
  </si>
  <si>
    <t xml:space="preserve">628405, Ханты-Мансийский автономный округ - Югра, г. Сургут, проезд Взлетный, дом 4, квартира 45</t>
  </si>
  <si>
    <t xml:space="preserve">443022, г. Самара, ул. 22 Партсъезда, 7а, офис 415</t>
  </si>
  <si>
    <t xml:space="preserve">№ 398 от 26.09.2016</t>
  </si>
  <si>
    <t xml:space="preserve">№ 63-06-2016-003758</t>
  </si>
  <si>
    <t xml:space="preserve">ООО «ЭЛСИ-Б»</t>
  </si>
  <si>
    <t xml:space="preserve">628600, Ханты-Мансийский автономный округ – Югра, г. Нижневартовск, ул. Северная, дом 9, квартира 149</t>
  </si>
  <si>
    <t xml:space="preserve">445030, Самарская область, г. Тольятти, ул. Дзержинского, д. 32, кв. 44</t>
  </si>
  <si>
    <t xml:space="preserve">№ 434 от 21.10.2016</t>
  </si>
  <si>
    <t xml:space="preserve">№ 
63-06-2016-004185</t>
  </si>
  <si>
    <t xml:space="preserve">ИП Меликмамедов А.А.о</t>
  </si>
  <si>
    <t xml:space="preserve">628163, Ханты-Мансийский автономный округ – Югра, Тюменская область, г. Белоярский, 1й микрорайон, дом 5, кв. 6</t>
  </si>
  <si>
    <t xml:space="preserve">445034, Самарская область, г. Тольятти, ул. Юбилейная, д. 2, кв. 210</t>
  </si>
  <si>
    <t xml:space="preserve">№ 63-06-2016-004182</t>
  </si>
  <si>
    <t xml:space="preserve">ООО «ИнТехПро»</t>
  </si>
  <si>
    <t xml:space="preserve">628400, Ханты-Мансийский автономный округ – Югра, г. Сургут, ул. Иосифа Каролинского, дом 14/2, офис 154</t>
  </si>
  <si>
    <t xml:space="preserve">443099, Самарская область, г. Самара, ул. Водников, дом 60, офис 1009</t>
  </si>
  <si>
    <t xml:space="preserve">№ 
63-06-2016-004177</t>
  </si>
  <si>
    <t xml:space="preserve">ЗАО Мегионгорстрой</t>
  </si>
  <si>
    <t xml:space="preserve">г.Мегион, ул.А.М.Кузьмина, д.34</t>
  </si>
  <si>
    <t xml:space="preserve">№ 662 от 27.10.2016</t>
  </si>
  <si>
    <t xml:space="preserve">86-Б/00350</t>
  </si>
  <si>
    <t xml:space="preserve">ООО МАРТИН</t>
  </si>
  <si>
    <t xml:space="preserve">Нижневартовский район, п.г.т. Излучинск, ул. Пионерная, д.19, корп. А</t>
  </si>
  <si>
    <t xml:space="preserve">86-Б/00349</t>
  </si>
  <si>
    <t xml:space="preserve">ООО «ЮГРАЭНЕРГОРЕСУРС»</t>
  </si>
  <si>
    <t xml:space="preserve">628403, Ханты-Мансийский автономный округ - Югра, г. Сургут, ул. 50 лет ВЛКСМ, зд. 1, кв. 316</t>
  </si>
  <si>
    <t xml:space="preserve">445030, Самарская область, г. Тольятти, 40 лет Победы, д. 19, помещение 2053</t>
  </si>
  <si>
    <t xml:space="preserve">№ 450 от 31.10.2016</t>
  </si>
  <si>
    <t xml:space="preserve">№ 
63-06-2016-004398</t>
  </si>
  <si>
    <t xml:space="preserve">ООО «Стандарт-ПВО»</t>
  </si>
  <si>
    <t xml:space="preserve">628634, Ханты-Мансийский автономный округ – Югра, район Нижневартовский, поселок городского типа Излучинск, ул. Набережная, дом 4, квартира 8</t>
  </si>
  <si>
    <t xml:space="preserve">443022, Самарская область, г. Самара, Заводское шоссе, д. 13б, офис 315</t>
  </si>
  <si>
    <t xml:space="preserve">№ 474 от 	
11.11.2016</t>
  </si>
  <si>
    <t xml:space="preserve">№ 
63-06-2016-004610</t>
  </si>
  <si>
    <t xml:space="preserve">ООО ЮграРегионСервис</t>
  </si>
  <si>
    <t xml:space="preserve">г.Ханты-Мансийск, ул. Гагарина, д.101, офис 23</t>
  </si>
  <si>
    <t xml:space="preserve">№ 729 от 25.11.2016</t>
  </si>
  <si>
    <t xml:space="preserve">86-Б/00353</t>
  </si>
  <si>
    <t xml:space="preserve">ООО СибНедраПром</t>
  </si>
  <si>
    <t xml:space="preserve">г.Сургут, Нефтеюганское шоссе, д.22</t>
  </si>
  <si>
    <t xml:space="preserve">86-Б/00363 от 02.11.2011   86-06-2011-001075</t>
  </si>
  <si>
    <t xml:space="preserve">ООО Газпром трансгаз Сургут</t>
  </si>
  <si>
    <t xml:space="preserve">г.Сургут, ул.Университетская, д.1</t>
  </si>
  <si>
    <t xml:space="preserve">№ 566 от 09.10.2006</t>
  </si>
  <si>
    <t xml:space="preserve">86-Б/00355 от 09.10.2006   
86-06-2016-004065     Л014-00101-86/00102931</t>
  </si>
  <si>
    <t xml:space="preserve">ООО «Алдемарк»</t>
  </si>
  <si>
    <t xml:space="preserve">628602, Ханты-Мансийский автономный округ – Югра, г. Нижневартовск, ул. Омская, дом 62, квартира 200</t>
  </si>
  <si>
    <t xml:space="preserve">443070, Самарская область, г. Самара, ул. Партизанская, д. 19, офис 311</t>
  </si>
  <si>
    <t xml:space="preserve">№ 512 от 06.12.2016</t>
  </si>
  <si>
    <t xml:space="preserve">№ 
63-06-2016-004854</t>
  </si>
  <si>
    <t xml:space="preserve">ИП Редькин А.Ю.</t>
  </si>
  <si>
    <t xml:space="preserve">г.Ханты-Мансийск, ул. Чкалова, д. 40, кв. 33</t>
  </si>
  <si>
    <t xml:space="preserve">г.Ханты-Мансийск, ул. Чкалова, 17, офис 303</t>
  </si>
  <si>
    <t xml:space="preserve">№ 757 от 07.12.2016</t>
  </si>
  <si>
    <t xml:space="preserve">86-Б/00357</t>
  </si>
  <si>
    <t xml:space="preserve">ООО Гарант безопасности</t>
  </si>
  <si>
    <t xml:space="preserve">г.Нягань, ул.Речная, 16</t>
  </si>
  <si>
    <t xml:space="preserve">№ 761 от 08.12.2016</t>
  </si>
  <si>
    <t xml:space="preserve">86-Б/00359</t>
  </si>
  <si>
    <t xml:space="preserve">ООО Эксперт</t>
  </si>
  <si>
    <t xml:space="preserve">г.Урай, мкр.2, д.101</t>
  </si>
  <si>
    <t xml:space="preserve">г.Урай, мкр.Аэропорт, д.3А, 4, 30; ул.Сибирская, д.4</t>
  </si>
  <si>
    <t xml:space="preserve">№ 776 от 14.12.2016</t>
  </si>
  <si>
    <t xml:space="preserve">86-Б/00360</t>
  </si>
  <si>
    <t xml:space="preserve">ООО  ЧОП Кречет</t>
  </si>
  <si>
    <t xml:space="preserve">г.Нижневартовск, ул.Ленина, 13</t>
  </si>
  <si>
    <t xml:space="preserve">№ 784 от 16.12.2016</t>
  </si>
  <si>
    <t xml:space="preserve">86-Б/00361</t>
  </si>
  <si>
    <t xml:space="preserve">ООО Керн</t>
  </si>
  <si>
    <t xml:space="preserve">г.Нефтеюганск, Промзона Пионерная, ул.Строителей, здание №7</t>
  </si>
  <si>
    <t xml:space="preserve">№ 796 от 21.12.2016</t>
  </si>
  <si>
    <t xml:space="preserve">86-Б/00362</t>
  </si>
  <si>
    <t xml:space="preserve">ИП Мартынов В.А.</t>
  </si>
  <si>
    <t xml:space="preserve">г.Нижневартовск, ул.Дружбы Народов, д.30б, кв.101</t>
  </si>
  <si>
    <t xml:space="preserve">г.Нижневартовск, ул.Мира, 21, офис "ЭкоДом"</t>
  </si>
  <si>
    <t xml:space="preserve">№ 19от 19.01.2017 </t>
  </si>
  <si>
    <t xml:space="preserve">86-Б/00364
86-06-2017-000189</t>
  </si>
  <si>
    <t xml:space="preserve">ИП Легин К.П.</t>
  </si>
  <si>
    <t xml:space="preserve">г.Сургут, ул.30 лет Победы, 37/4, кв.5</t>
  </si>
  <si>
    <t xml:space="preserve">№ 30 от 27.01.2017</t>
  </si>
  <si>
    <t xml:space="preserve">86-Б/00365
 86-06-2017-001220</t>
  </si>
  <si>
    <t xml:space="preserve">ООО ЖЭУ-Берёзово</t>
  </si>
  <si>
    <t xml:space="preserve">Березовский район, п.г.т. Березово, ул.Лесная, д.14</t>
  </si>
  <si>
    <t xml:space="preserve">86-Б/00366
86-06-2016-005718</t>
  </si>
  <si>
    <t xml:space="preserve">ООО Югорские технологии безопасности </t>
  </si>
  <si>
    <t xml:space="preserve">г.Ханты-Мансийск, ул.Строителей, д.79, офис 2</t>
  </si>
  <si>
    <t xml:space="preserve">г.Ханты-Мансийск, ул.Патриса Лумумбы, д.78</t>
  </si>
  <si>
    <t xml:space="preserve">№ 36 от 31.01.2017</t>
  </si>
  <si>
    <t xml:space="preserve">86-Б/00367</t>
  </si>
  <si>
    <t xml:space="preserve">ООО Югра Спецавтоматика</t>
  </si>
  <si>
    <t xml:space="preserve">86-Б/00368</t>
  </si>
  <si>
    <t xml:space="preserve">ООО Спец-Сервис</t>
  </si>
  <si>
    <t xml:space="preserve">г.Нефтеюганск, Промышленная зона Пионерная, ул.Жилая, стр.17</t>
  </si>
  <si>
    <t xml:space="preserve">№ 48 от 02.02.2017</t>
  </si>
  <si>
    <t xml:space="preserve">86-Б/00370</t>
  </si>
  <si>
    <t xml:space="preserve">ИП Магафуров Е.Р.</t>
  </si>
  <si>
    <t xml:space="preserve">г.Нефтеюганск, мкр. 16.А, д.85, кв. 22</t>
  </si>
  <si>
    <t xml:space="preserve">г.Нефтеюганск, мкр. 16.А, д.67, пом. 65</t>
  </si>
  <si>
    <t xml:space="preserve">№ 53 от 06.02.2017</t>
  </si>
  <si>
    <t xml:space="preserve">86-Б/00371</t>
  </si>
  <si>
    <t xml:space="preserve">ООО Индиго</t>
  </si>
  <si>
    <t xml:space="preserve">г.Нефтеюганск, ул.Набережная, д.22/1, проезд Энергетиков, уч.52</t>
  </si>
  <si>
    <t xml:space="preserve">г.Нефтеюганск, проезд Энергетиков, уч.52</t>
  </si>
  <si>
    <t xml:space="preserve">№ 71 от 14.02.2017</t>
  </si>
  <si>
    <t xml:space="preserve">86-Б/00372</t>
  </si>
  <si>
    <t xml:space="preserve">ООО ЧОП Плазма</t>
  </si>
  <si>
    <t xml:space="preserve">г. Нижневартовск, ул. 60 лет Октября, д. 5, офис 3</t>
  </si>
  <si>
    <t xml:space="preserve">№ 70 от 14.02.2017</t>
  </si>
  <si>
    <t xml:space="preserve">86-Б/00374</t>
  </si>
  <si>
    <t xml:space="preserve">ООО Содружество</t>
  </si>
  <si>
    <t xml:space="preserve">г.Ханты-Мансийск, ул.Югорская, д.9, кв.46</t>
  </si>
  <si>
    <t xml:space="preserve">№ 103 от 02.03.2017</t>
  </si>
  <si>
    <t xml:space="preserve">86-Б/00375</t>
  </si>
  <si>
    <t xml:space="preserve">ООО Бригадир</t>
  </si>
  <si>
    <t xml:space="preserve">г.Сургут, ул. Имени Глухова, д. 12</t>
  </si>
  <si>
    <t xml:space="preserve">г.Сургут, проспект Мира, д. 42, квбинет  № 208</t>
  </si>
  <si>
    <t xml:space="preserve">№ 119 от 10.03.2017</t>
  </si>
  <si>
    <t xml:space="preserve">86-Б/00376</t>
  </si>
  <si>
    <t xml:space="preserve">ИП Старенький А.А.</t>
  </si>
  <si>
    <t xml:space="preserve">г.Нягань, ул. Набережная 2 проезд стр. 2А</t>
  </si>
  <si>
    <t xml:space="preserve">г.Нягань, ул. Авиационная, 2А корпус 1.</t>
  </si>
  <si>
    <t xml:space="preserve">№ 186 от 13.04.2017</t>
  </si>
  <si>
    <t xml:space="preserve">86-Б/00380</t>
  </si>
  <si>
    <t xml:space="preserve">ООО АвтоматикСервисСтрой</t>
  </si>
  <si>
    <t xml:space="preserve">г.Мегион, проспект Победы, д.5, квартира 8</t>
  </si>
  <si>
    <t xml:space="preserve">86-Б/00379</t>
  </si>
  <si>
    <t xml:space="preserve">ООО Югра-Метролог</t>
  </si>
  <si>
    <t xml:space="preserve">г. Сургут, ул. Проспект Ленина, д. 50, офис 124</t>
  </si>
  <si>
    <t xml:space="preserve">№ 187 от 13.04.2017</t>
  </si>
  <si>
    <t xml:space="preserve">86-Б/00378</t>
  </si>
  <si>
    <t xml:space="preserve">ООО СЕРВИС ГРУПП</t>
  </si>
  <si>
    <t xml:space="preserve">г.Нягань, ул. Лазарева 12, корпус 1</t>
  </si>
  <si>
    <t xml:space="preserve">№ 199 от  24.04.2017</t>
  </si>
  <si>
    <t xml:space="preserve">86-Б/00383</t>
  </si>
  <si>
    <t xml:space="preserve">ИП Халитов Р.Р.</t>
  </si>
  <si>
    <t xml:space="preserve">г.Сургут, ул. Мелие-Карамова, д. 4, кв. 523</t>
  </si>
  <si>
    <t xml:space="preserve">86-Б/00384</t>
  </si>
  <si>
    <t xml:space="preserve">ИП Емельянов М.А.</t>
  </si>
  <si>
    <t xml:space="preserve">г. Нижневартовск, ул. 60 лет Октября, д. 42, кв. 162</t>
  </si>
  <si>
    <t xml:space="preserve">г. Нижневартовск, ул. Индустриальная, 63 строение 3, Западно промышленный узел, панель 7</t>
  </si>
  <si>
    <t xml:space="preserve">№ 226 от 12.05.2017</t>
  </si>
  <si>
    <t xml:space="preserve">86-Б/00387</t>
  </si>
  <si>
    <t xml:space="preserve">ИП Иванов С.А.</t>
  </si>
  <si>
    <t xml:space="preserve">г. Ханты-Мансийск, ул. Новаторов, д. 11, кв. 15</t>
  </si>
  <si>
    <t xml:space="preserve">г. Ханты-Мансийск, ул. Новаторов, д. 11, оф. 15</t>
  </si>
  <si>
    <t xml:space="preserve">86-Б/00388</t>
  </si>
  <si>
    <t xml:space="preserve">ООО Интеллект Сити</t>
  </si>
  <si>
    <t xml:space="preserve">г.Сургут, наб. Ивана Кайдалова, д.30</t>
  </si>
  <si>
    <t xml:space="preserve">г.Москва, ул.Малые Каменьщики, д.16</t>
  </si>
  <si>
    <t xml:space="preserve">№ 245 от 26.05.2017</t>
  </si>
  <si>
    <t xml:space="preserve">ООО ПСК "Строительная механика"</t>
  </si>
  <si>
    <t xml:space="preserve">628672, Ханты-мансийский автономный округ-Югра, г.Лангепас, ул.Западный промузел, вл.26А</t>
  </si>
  <si>
    <t xml:space="preserve">603093, г. Нижний Новгород, ул. Деловая, д.2Б</t>
  </si>
  <si>
    <t xml:space="preserve">№ 339 от 30.05.2017</t>
  </si>
  <si>
    <t xml:space="preserve">№ 52-06-2017-001873</t>
  </si>
  <si>
    <t xml:space="preserve">ИП Жиров А.И.</t>
  </si>
  <si>
    <t xml:space="preserve">г. Сургут, Солнечная, д. 5/2</t>
  </si>
  <si>
    <t xml:space="preserve">г. Сургут, ул. Иосифа Каролинского, д. 13</t>
  </si>
  <si>
    <t xml:space="preserve">№ 256 от  05.06.2017</t>
  </si>
  <si>
    <t xml:space="preserve">86-Б/00393</t>
  </si>
  <si>
    <t xml:space="preserve">ИП Куклин Н.Д.</t>
  </si>
  <si>
    <t xml:space="preserve">г. Сургут, ул. Набережная Ивана Кайдалова д. 4, кв. 4</t>
  </si>
  <si>
    <t xml:space="preserve">86-Б/00392</t>
  </si>
  <si>
    <t xml:space="preserve">ООО Уральская пожарно-спасательная компания</t>
  </si>
  <si>
    <t xml:space="preserve">г. Нижневартовск, ул. Чапаева, д. 13, кв. 89</t>
  </si>
  <si>
    <t xml:space="preserve">г. Нижневартовск, ул. Интернациональная, д. 18а</t>
  </si>
  <si>
    <t xml:space="preserve">86-Б/00391</t>
  </si>
  <si>
    <t xml:space="preserve">ИП Самотой В.Г.</t>
  </si>
  <si>
    <t xml:space="preserve">г. Белоярский, ул. Молодости, д. 4а, кв. 61 </t>
  </si>
  <si>
    <t xml:space="preserve">г. Белоярский, ул. Центральная, д. 30, каб. №7 </t>
  </si>
  <si>
    <t xml:space="preserve">86-Б/00394</t>
  </si>
  <si>
    <t xml:space="preserve">ООО СеверГазСтрой»</t>
  </si>
  <si>
    <t xml:space="preserve">г. Сургут, пр. Мира, д. 55, кв 202</t>
  </si>
  <si>
    <t xml:space="preserve">г. Сургут, пр. Инженерная, д. 18 </t>
  </si>
  <si>
    <t xml:space="preserve">86-Б/00389</t>
  </si>
  <si>
    <t xml:space="preserve">ООО ЮГРА-НЕДРА</t>
  </si>
  <si>
    <t xml:space="preserve">г. Сургут, ул. Андреевский заезд, д. 2, корп. 3</t>
  </si>
  <si>
    <t xml:space="preserve">86-Б/00390</t>
  </si>
  <si>
    <t xml:space="preserve">ХМ ООООО "ВДПО"</t>
  </si>
  <si>
    <t xml:space="preserve">г. Ханты-Мансийск, ул. Спортивная, д. 24</t>
  </si>
  <si>
    <t xml:space="preserve">№ 268 от 14.06.2017</t>
  </si>
  <si>
    <t xml:space="preserve">86-Б/00397</t>
  </si>
  <si>
    <t xml:space="preserve">ООО Миртус</t>
  </si>
  <si>
    <t xml:space="preserve">г. Ханты-Мансийск, ул. Рябиновая, д. 13Б</t>
  </si>
  <si>
    <t xml:space="preserve">№ 269 от 15.06.2017</t>
  </si>
  <si>
    <t xml:space="preserve">86-Б/00395</t>
  </si>
  <si>
    <t xml:space="preserve">ООО СтройЭнерджи</t>
  </si>
  <si>
    <t xml:space="preserve">г. Нижневартовск, ул. Индустриальная, 26, 2, оф. 40</t>
  </si>
  <si>
    <t xml:space="preserve">№ 275 от 19.06.2017</t>
  </si>
  <si>
    <t xml:space="preserve">86-Б/00398</t>
  </si>
  <si>
    <t xml:space="preserve">ООО СК Импульс </t>
  </si>
  <si>
    <t xml:space="preserve">г. Мегион, ул. Нефтепромышленная, д. 4, стр. № 7</t>
  </si>
  <si>
    <t xml:space="preserve">86-Б/00399</t>
  </si>
  <si>
    <t xml:space="preserve">ООО Югра Автоматика</t>
  </si>
  <si>
    <t xml:space="preserve">628242, АО Ханты-Мансийский Автономный округ - Югра, р-н Советский, г Советский, ул Ленина, Дом 7, офис 5</t>
  </si>
  <si>
    <t xml:space="preserve">№ 291 от 30.06.2017</t>
  </si>
  <si>
    <t xml:space="preserve">86-Б/00400</t>
  </si>
  <si>
    <t xml:space="preserve">АО Горэлектросети</t>
  </si>
  <si>
    <t xml:space="preserve">г. Нижневартовск, ул. Северная, 54А, корпус 1</t>
  </si>
  <si>
    <t xml:space="preserve">г. Радужный, Промышленная зона Северо-Западная коммунальная зона, ул. Казамкина, строение 2</t>
  </si>
  <si>
    <t xml:space="preserve">№ 310 от 13.07.2017</t>
  </si>
  <si>
    <t xml:space="preserve">86-Б/00403</t>
  </si>
  <si>
    <t xml:space="preserve">ООО ИГВИ-торг</t>
  </si>
  <si>
    <t xml:space="preserve">г.Сургут, проспект Комсомольский, д. 13, кв. 273</t>
  </si>
  <si>
    <t xml:space="preserve">86-Б/00404</t>
  </si>
  <si>
    <t xml:space="preserve">ООО Запсибспецстрой</t>
  </si>
  <si>
    <t xml:space="preserve">г. Ханты-Мансийск, ул. Пушкина, д. 3, кв. 37</t>
  </si>
  <si>
    <t xml:space="preserve">г. Ханты-Мансийск, ул. Ягодная, 1</t>
  </si>
  <si>
    <t xml:space="preserve">86-Б/00402</t>
  </si>
  <si>
    <t xml:space="preserve">ООО Альпатекс Норд Сервис</t>
  </si>
  <si>
    <t xml:space="preserve">г. Нижневартовск, ул. Пионерская, д. 12</t>
  </si>
  <si>
    <t xml:space="preserve">г. Нижневартовск, ул. Индустриальная, 32в.</t>
  </si>
  <si>
    <t xml:space="preserve">№ 315 от 14.07.2017</t>
  </si>
  <si>
    <t xml:space="preserve">86-Б/00405</t>
  </si>
  <si>
    <t xml:space="preserve">ООО ЮГРАСТЕНСТРОЙ</t>
  </si>
  <si>
    <t xml:space="preserve">г. Ханты-Мансийск, ул. Энгельса, д.1, офис 93</t>
  </si>
  <si>
    <t xml:space="preserve">86-Б/00406</t>
  </si>
  <si>
    <t xml:space="preserve">ООО Галла</t>
  </si>
  <si>
    <t xml:space="preserve">г. Нижневартовск, ул. ЗП, д. 4, строение 5, Панель 20</t>
  </si>
  <si>
    <t xml:space="preserve">№ 338 от  28.07.2017</t>
  </si>
  <si>
    <t xml:space="preserve">86-Б/00408</t>
  </si>
  <si>
    <t xml:space="preserve">ООО ПКФ ФРАМ</t>
  </si>
  <si>
    <t xml:space="preserve">г.Пыть-Ях, мкр. 9 Черемушки, ул. Е. Котина, д.22</t>
  </si>
  <si>
    <t xml:space="preserve">№ 338 от 28.07.2017</t>
  </si>
  <si>
    <t xml:space="preserve">86-Б/00407</t>
  </si>
  <si>
    <t xml:space="preserve">ООО Контакт</t>
  </si>
  <si>
    <t xml:space="preserve">г. Сургут, ул. Энергостроителей, д. 20</t>
  </si>
  <si>
    <t xml:space="preserve">86-Б/00410</t>
  </si>
  <si>
    <t xml:space="preserve">ООО ЧОП Вепрь</t>
  </si>
  <si>
    <t xml:space="preserve">г.Нижневартовск, пос. РЭБ Флота, СОНТ Огородник-81, административное здание</t>
  </si>
  <si>
    <t xml:space="preserve">г.Уфа, ул.Трамвайная, 4 корп. А, офис 38</t>
  </si>
  <si>
    <t xml:space="preserve">№ 380 от 18.08.2017</t>
  </si>
  <si>
    <t xml:space="preserve">86-Б/00411</t>
  </si>
  <si>
    <t xml:space="preserve">ООО УниверсалСтройКомплекс</t>
  </si>
  <si>
    <t xml:space="preserve">г.Нефтеюганск, 6 мкр., д.54, кв.44</t>
  </si>
  <si>
    <t xml:space="preserve">г.Нефтеюганск, ул.Нефтяников, д.6</t>
  </si>
  <si>
    <t xml:space="preserve">86-Б/00412</t>
  </si>
  <si>
    <t xml:space="preserve">ООО Интеллектуальные системы безопасности</t>
  </si>
  <si>
    <t xml:space="preserve">г.Советский, ул. Югорская, д.19</t>
  </si>
  <si>
    <t xml:space="preserve">№ 391 от 31.08.2017</t>
  </si>
  <si>
    <t xml:space="preserve">86-Б/00413</t>
  </si>
  <si>
    <t xml:space="preserve">ООО Всеславец</t>
  </si>
  <si>
    <t xml:space="preserve">г.Сургут, ул.50 лет ВЛКСМ 4/2, каб.15</t>
  </si>
  <si>
    <t xml:space="preserve">86-Б/00414</t>
  </si>
  <si>
    <t xml:space="preserve">ООО ТУРСУНТ</t>
  </si>
  <si>
    <t xml:space="preserve">г.Урай, проезд 6, подъезд 33, корп.1</t>
  </si>
  <si>
    <t xml:space="preserve">86-Б/00415</t>
  </si>
  <si>
    <t xml:space="preserve">ООО СибЭнергоРесурс</t>
  </si>
  <si>
    <t xml:space="preserve">г.Сургут, СНТ Крылья Сургута, д.3</t>
  </si>
  <si>
    <t xml:space="preserve">№ 393 от 05.09.2017</t>
  </si>
  <si>
    <t xml:space="preserve">86-Б/00418</t>
  </si>
  <si>
    <t xml:space="preserve">ООО Виктори</t>
  </si>
  <si>
    <t xml:space="preserve">г.Нижневартовск, ул.Западный промышленный узел 9П, д.35б, панель №8</t>
  </si>
  <si>
    <t xml:space="preserve">86-Б/00417</t>
  </si>
  <si>
    <t xml:space="preserve">ООО ЧОО Периметр</t>
  </si>
  <si>
    <t xml:space="preserve">г.Нижневартовск, ул.Кузоваткина, д.3, строение 1, панель №21</t>
  </si>
  <si>
    <t xml:space="preserve">№ 455 от 06.10.2017</t>
  </si>
  <si>
    <t xml:space="preserve">АО ЗАПСИБПРОМСТРОЙ</t>
  </si>
  <si>
    <t xml:space="preserve">г.Сургут, ул.Саянская, д.25, корпус 1</t>
  </si>
  <si>
    <t xml:space="preserve">479 от 20.10.2017</t>
  </si>
  <si>
    <t xml:space="preserve">86-Б/00421</t>
  </si>
  <si>
    <t xml:space="preserve">МКУ УМТО ОМС Кондинского района</t>
  </si>
  <si>
    <t xml:space="preserve">Кондинский район, пгт. Междуреченский, ул. Титова, д.21</t>
  </si>
  <si>
    <t xml:space="preserve">86-Б/00422</t>
  </si>
  <si>
    <t xml:space="preserve">ООО Сибрегионтрейд</t>
  </si>
  <si>
    <t xml:space="preserve">г. Покачи, ул. Ленина, д.16, кв.18</t>
  </si>
  <si>
    <t xml:space="preserve">86-Б/00423</t>
  </si>
  <si>
    <t xml:space="preserve">ООО Спортивно-культурный комплекс</t>
  </si>
  <si>
    <t xml:space="preserve">г.Когалым, ул.Дружбы Народов, д.6, оф. 2</t>
  </si>
  <si>
    <t xml:space="preserve">86-Б/00424</t>
  </si>
  <si>
    <t xml:space="preserve">ООО ЛесСтройРеконструкция</t>
  </si>
  <si>
    <t xml:space="preserve">г.Нижневартовск, участок район подстанции "Мегион"</t>
  </si>
  <si>
    <t xml:space="preserve">№ 494 от 30.10.2017</t>
  </si>
  <si>
    <t xml:space="preserve">86-Б/00425</t>
  </si>
  <si>
    <t xml:space="preserve">ООО Эксперт безопасности</t>
  </si>
  <si>
    <t xml:space="preserve">Сургутский район, п. Солнечный, ул. Космонавтов, д. 21А, кв. 4</t>
  </si>
  <si>
    <t xml:space="preserve">495 от 30.10.2017</t>
  </si>
  <si>
    <t xml:space="preserve">86-Б/00426</t>
  </si>
  <si>
    <t xml:space="preserve">ООО ЮГРАТРАНССТРОЙ</t>
  </si>
  <si>
    <t xml:space="preserve"> г. Сургут, ул. 30 лет Победы, д. 37/5, офис 5</t>
  </si>
  <si>
    <t xml:space="preserve">г. Сургут, ул. 30 лет Победы, д. 37/5, офис 5</t>
  </si>
  <si>
    <t xml:space="preserve">86-Б/00427</t>
  </si>
  <si>
    <t xml:space="preserve">ООО СПЕЦ-СЕРВИС</t>
  </si>
  <si>
    <t xml:space="preserve">г. Сургут, ул. Иосифа Каролинского, д. 11</t>
  </si>
  <si>
    <t xml:space="preserve">№ 509 от 03.11.2017</t>
  </si>
  <si>
    <t xml:space="preserve">86-Б/00429</t>
  </si>
  <si>
    <t xml:space="preserve">ООО Югра-ПГС</t>
  </si>
  <si>
    <t xml:space="preserve">г. Сургут, ул. Сосновая 74/1; ул. Энергостроителей 7/1</t>
  </si>
  <si>
    <t xml:space="preserve">г. Сургут, ул. Энергостроителей 7/1</t>
  </si>
  <si>
    <t xml:space="preserve">86-Б/00428</t>
  </si>
  <si>
    <t xml:space="preserve">АО Газмонтажавтоматика</t>
  </si>
  <si>
    <t xml:space="preserve">628426,  Ханты-Мансийский автономный  округ-Югра,
г.Сургут, ул. Маяковского, ул. 14Б.
</t>
  </si>
  <si>
    <t xml:space="preserve">520 от 10.11.2017</t>
  </si>
  <si>
    <t xml:space="preserve">86-Б/00430</t>
  </si>
  <si>
    <t xml:space="preserve">ООО СтройДизайнСистем</t>
  </si>
  <si>
    <t xml:space="preserve">г. Нижневартовск, ул. Интернациональная, дом 2б, корпус 3, кв. 27</t>
  </si>
  <si>
    <t xml:space="preserve">г. Мегион, Северо-Западная промзона, пр. Победы 7, промбаза ОАО "Авто"</t>
  </si>
  <si>
    <t xml:space="preserve">№ 539 от 20.11.2017</t>
  </si>
  <si>
    <t xml:space="preserve">86-Б/00431</t>
  </si>
  <si>
    <t xml:space="preserve">ООО ВЕРТИКАЛЬ</t>
  </si>
  <si>
    <t xml:space="preserve">628408,  Ханты-Мансийский автономный  округ-Югра,
r.Cyprут,  ул. Энергетиков, дом 20
</t>
  </si>
  <si>
    <t xml:space="preserve">553 от 28.11.2017</t>
  </si>
  <si>
    <t xml:space="preserve">86-Б/00432</t>
  </si>
  <si>
    <t xml:space="preserve">ООО Техносервис</t>
  </si>
  <si>
    <t xml:space="preserve">г. Радужный, 7 мкр., д. 32, оф. № 5 </t>
  </si>
  <si>
    <t xml:space="preserve">598 от 13.12.2017</t>
  </si>
  <si>
    <t xml:space="preserve">86-Б/00433</t>
  </si>
  <si>
    <t xml:space="preserve">ООО Юган-Систем-Комплекс</t>
  </si>
  <si>
    <t xml:space="preserve">г. Нефтеюганск, ул. Микрорайон 12, д. 15, оф. 25</t>
  </si>
  <si>
    <t xml:space="preserve">639 от 22.12.2017</t>
  </si>
  <si>
    <t xml:space="preserve">86-Б/00434</t>
  </si>
  <si>
    <t xml:space="preserve">ООО БУЛГАР</t>
  </si>
  <si>
    <t xml:space="preserve">г. Сургут, ул. Индустриальная, д. 34, корпус АБК 2, офис 22</t>
  </si>
  <si>
    <t xml:space="preserve">86-Б/00435</t>
  </si>
  <si>
    <t xml:space="preserve">ООО Пожарный Сервис</t>
  </si>
  <si>
    <t xml:space="preserve">Сургутский район, пгт. Федоровский, Парковый переулок, д.1, кв.512</t>
  </si>
  <si>
    <t xml:space="preserve">659 от 28.12.2017</t>
  </si>
  <si>
    <t xml:space="preserve">86-Б/00437
</t>
  </si>
  <si>
    <t xml:space="preserve">ООО ТРЕНД</t>
  </si>
  <si>
    <t xml:space="preserve">г. Нижневартовск, ул. Проезд  Куропаткина, д. 1, кв. 57</t>
  </si>
  <si>
    <t xml:space="preserve">г. Нижневартовск, ул. Индустриальная 15, строение 10</t>
  </si>
  <si>
    <t xml:space="preserve">662 от 29.12.2017</t>
  </si>
  <si>
    <t xml:space="preserve">86-Б/00438</t>
  </si>
  <si>
    <t xml:space="preserve">ООО СЭУ-17</t>
  </si>
  <si>
    <t xml:space="preserve">628408,
 Ханты-Мансийский
автономный округ-Югра, г.
Сургут, ул. Сергея Безверхова,
д. 8/2, офис 201
</t>
  </si>
  <si>
    <t xml:space="preserve">№ 663 от 29.12.2017</t>
  </si>
  <si>
    <t xml:space="preserve">86-Б/00440</t>
  </si>
  <si>
    <t xml:space="preserve">ООО Центр пожарной безопасности</t>
  </si>
  <si>
    <t xml:space="preserve">628408,
 Ханты-Мансийский
автономный округ-Югра, г.
Сургут, ул. Сергея Безверхова,
д.4/2, офис 201
</t>
  </si>
  <si>
    <t xml:space="preserve">628408,
 Ханты-Мансийский
автономный округ-Югра, г.
Сургут, ул. Республики, д.73,
корпус 1.
</t>
  </si>
  <si>
    <t xml:space="preserve">86-Б/00439</t>
  </si>
  <si>
    <t xml:space="preserve">ООО ХолодСервис</t>
  </si>
  <si>
    <t xml:space="preserve">Нефтеюганский район, г.п. Пойковский, Промышленная зона, корп. 32</t>
  </si>
  <si>
    <t xml:space="preserve">41 от 16.01.2018</t>
  </si>
  <si>
    <t xml:space="preserve">86-Б/00441</t>
  </si>
  <si>
    <t xml:space="preserve">ООО Спецавтоматика</t>
  </si>
  <si>
    <t xml:space="preserve">г. Лангепас, ул. Солнечная, д. 16, корп. А, оф. 19</t>
  </si>
  <si>
    <t xml:space="preserve">86-Б/00442</t>
  </si>
  <si>
    <t xml:space="preserve">ООО Сургутлифтремонт</t>
  </si>
  <si>
    <t xml:space="preserve">г. Сургут, проспект Мира, д. 16</t>
  </si>
  <si>
    <t xml:space="preserve">63 от 31.01.2018</t>
  </si>
  <si>
    <t xml:space="preserve">86-Б/00443</t>
  </si>
  <si>
    <t xml:space="preserve">ООО Сургутстройснаб</t>
  </si>
  <si>
    <t xml:space="preserve">г. Сургут, ул. Мелик-Карамова, д. 70, кв. 7</t>
  </si>
  <si>
    <t xml:space="preserve">101 от 22.02.2018</t>
  </si>
  <si>
    <t xml:space="preserve">86-Б/00444</t>
  </si>
  <si>
    <t xml:space="preserve">ООО Теплосервис</t>
  </si>
  <si>
    <t xml:space="preserve">г.Урай, микрорайон 1Г, д.38</t>
  </si>
  <si>
    <t xml:space="preserve">105 от 27.02.2018</t>
  </si>
  <si>
    <t xml:space="preserve">86-Б/00445</t>
  </si>
  <si>
    <t xml:space="preserve">ИП Солонский</t>
  </si>
  <si>
    <t xml:space="preserve">628605, ХМАо-Югра, г. Нижневартовск, ул. 60 лет Октября, д. 55, кв. 62</t>
  </si>
  <si>
    <t xml:space="preserve">114 от 05.03.2018</t>
  </si>
  <si>
    <t xml:space="preserve">86-Б/00447</t>
  </si>
  <si>
    <t xml:space="preserve">ИП Жигалов</t>
  </si>
  <si>
    <t xml:space="preserve">628606, ХМАО-Югра, г. Нижневартовск, ул. Пионерская, д. 9, кв. 26</t>
  </si>
  <si>
    <t xml:space="preserve">86-Б/00448</t>
  </si>
  <si>
    <t xml:space="preserve">ООО СИБЭСК</t>
  </si>
  <si>
    <t xml:space="preserve">г. Сургут, ул. Энергостроителей, д. 5, оф. 28</t>
  </si>
  <si>
    <t xml:space="preserve">132 от 19.03.2018</t>
  </si>
  <si>
    <t xml:space="preserve">86-Б/00449</t>
  </si>
  <si>
    <t xml:space="preserve">ООО Альянс</t>
  </si>
  <si>
    <t xml:space="preserve">г.Сургут, ул. Лермонтова, д.5/3, оф.10</t>
  </si>
  <si>
    <t xml:space="preserve">214 от 17.04.2018</t>
  </si>
  <si>
    <t xml:space="preserve">86-Б/00450</t>
  </si>
  <si>
    <t xml:space="preserve">ИП Дацюк</t>
  </si>
  <si>
    <t xml:space="preserve">Ханты-Мансийский район, п.Горноправдинск, ул. Киевская, д.21а, кв.2</t>
  </si>
  <si>
    <t xml:space="preserve">Ханты-Мансийский район, п.Горноправдинск, ул. Ленина, д.25</t>
  </si>
  <si>
    <t xml:space="preserve">86-Б/00451</t>
  </si>
  <si>
    <t xml:space="preserve">ООО ЕвроСтройСервис</t>
  </si>
  <si>
    <t xml:space="preserve">г. Нефтеюганск, мкр. 11а, ул.Весенняя, д.4а</t>
  </si>
  <si>
    <t xml:space="preserve">254 от 15.05.2018</t>
  </si>
  <si>
    <t xml:space="preserve">86-Б/00452</t>
  </si>
  <si>
    <t xml:space="preserve">ООО КраСур</t>
  </si>
  <si>
    <t xml:space="preserve">628401, Ханты-Мансийский автономный округ-Югра, г. Сургут, Нижневартовское шоссе д. 5/1.</t>
  </si>
  <si>
    <t xml:space="preserve">86-Б/00453</t>
  </si>
  <si>
    <t xml:space="preserve">ООО Альянс-Автоматика</t>
  </si>
  <si>
    <t xml:space="preserve">628408, Ханты-Мансийский автономный округ-Югра, г. Сургут, ул. Гагарина, д. 14, оф. 1</t>
  </si>
  <si>
    <t xml:space="preserve">278 от 25.05.2018</t>
  </si>
  <si>
    <t xml:space="preserve">86-Б/00454</t>
  </si>
  <si>
    <t xml:space="preserve">ООО Экспресс-связь</t>
  </si>
  <si>
    <t xml:space="preserve">628260, Ханты-Мансийский автономный округ-Югра, г. Югорск, ул. Железнодорожная, д. 53а, кв/оф. 104.</t>
  </si>
  <si>
    <t xml:space="preserve">86-Б/00455</t>
  </si>
  <si>
    <t xml:space="preserve">ООО СервисстройАльянс</t>
  </si>
  <si>
    <t xml:space="preserve">628456, Ханты-Мансийский автономный округ-Югра, Сургутский район, пгт. Федоровский, ул. Ленина, д. 2, кв. 146</t>
  </si>
  <si>
    <t xml:space="preserve">86-Б/00456</t>
  </si>
  <si>
    <t xml:space="preserve">ООО АНВА Инжиниринг</t>
  </si>
  <si>
    <t xml:space="preserve">628602, Ханты-Мансийский автономный округ – Югра, г. Нижневартовск, 60 лет Октября, д. 51, кв. 188.</t>
  </si>
  <si>
    <t xml:space="preserve">86-Б/00457</t>
  </si>
  <si>
    <t xml:space="preserve">ООО РЭУ-6 ЦЖР</t>
  </si>
  <si>
    <t xml:space="preserve">628416, Ханты-Мансийский автономный округ-Югра, г. Сургут, ул. Бажова, д. 31.</t>
  </si>
  <si>
    <t xml:space="preserve">286 от 01.06.2018</t>
  </si>
  <si>
    <t xml:space="preserve">86-Б/00458</t>
  </si>
  <si>
    <t xml:space="preserve">ООО ПожНефтьГазБезопасность</t>
  </si>
  <si>
    <t xml:space="preserve">628403, ХМАО-Югра, г. Сургут, ул. Рабочая, д. 41, кв./оф. 7</t>
  </si>
  <si>
    <t xml:space="preserve">628401, ХМАО-Югнра, г. Сургут, ул. Щепеткина, д. 14, кв./оф. 145</t>
  </si>
  <si>
    <t xml:space="preserve">296 от 09.06.2018</t>
  </si>
  <si>
    <t xml:space="preserve">86-Б/00461</t>
  </si>
  <si>
    <t xml:space="preserve">ООО ВЕРСО-МОНОЛИТ</t>
  </si>
  <si>
    <t xml:space="preserve">г. Ханты-Мансийск, ул. Светлая, д. 67</t>
  </si>
  <si>
    <t xml:space="preserve">86-Б/00459</t>
  </si>
  <si>
    <t xml:space="preserve">ИП Андрусишин С.В.</t>
  </si>
  <si>
    <t xml:space="preserve">628007, ХМАО-Югра, г. Ханты-Мансийск, ул. Строителей, д. 123, кв. 67а</t>
  </si>
  <si>
    <t xml:space="preserve">86-Б/00462</t>
  </si>
  <si>
    <t xml:space="preserve">ООО НВ Трейд</t>
  </si>
  <si>
    <t xml:space="preserve">г. Нижневартовск, ул. Ленина, д. 15, корп. 1, офис 1016</t>
  </si>
  <si>
    <t xml:space="preserve">86-Б/00460</t>
  </si>
  <si>
    <t xml:space="preserve">ООО РУСТЭК</t>
  </si>
  <si>
    <t xml:space="preserve">628600, ХМАО-Югра, г. Нижневартовск, ул. Дзержинского, д. 19, кв. 48</t>
  </si>
  <si>
    <t xml:space="preserve">628600, ХМАО-Югра, г. Нижневартовск, Район НВГПК планировочный район</t>
  </si>
  <si>
    <t xml:space="preserve">304 от 19.06.2018</t>
  </si>
  <si>
    <t xml:space="preserve">86-Б/00466</t>
  </si>
  <si>
    <t xml:space="preserve">ООО АТЦ Сургут</t>
  </si>
  <si>
    <t xml:space="preserve">628406, ХМАО-Югра, г. Сургут, ул. Иосифа Каролинского, д. 16, кв. 583</t>
  </si>
  <si>
    <t xml:space="preserve">628406, ХМАО-Югра, г. Сургут, ул. 30 лет Победы, д. 47</t>
  </si>
  <si>
    <t xml:space="preserve">86-Б/00463</t>
  </si>
  <si>
    <t xml:space="preserve">ООО ФОРТУНА</t>
  </si>
  <si>
    <t xml:space="preserve">628011, ХМАО-Югра, г. Ханты-Мансийск, ул. Гагарина, д. 101, кв./оф. 21</t>
  </si>
  <si>
    <t xml:space="preserve">308 от 21.06.2018</t>
  </si>
  <si>
    <t xml:space="preserve">86-Б/00467</t>
  </si>
  <si>
    <t xml:space="preserve">ИП Сморчков В.В.</t>
  </si>
  <si>
    <t xml:space="preserve">628520, Ханты-Мансийский район, п. Горноправдинск ул. Победы д. 6а</t>
  </si>
  <si>
    <t xml:space="preserve">321 от 04.07.2018</t>
  </si>
  <si>
    <t xml:space="preserve">86-Б/00469</t>
  </si>
  <si>
    <t xml:space="preserve">ООО Спецмонтаж</t>
  </si>
  <si>
    <t xml:space="preserve">628305, ХМАО-Югра, г. Нефтеюганск, пром.зона Юго-западная территория, массив 01, квартал 04, ст.1/12</t>
  </si>
  <si>
    <t xml:space="preserve">276 от 19.07.2028</t>
  </si>
  <si>
    <t xml:space="preserve">83-Б/01049</t>
  </si>
  <si>
    <t xml:space="preserve">ИП Баскаков</t>
  </si>
  <si>
    <t xml:space="preserve">ХМАО-Югра, Сургут, пр. Пролетарский, д. 2, кв. 134</t>
  </si>
  <si>
    <t xml:space="preserve">344 от 20.07.2018</t>
  </si>
  <si>
    <t xml:space="preserve">86-Б/00471</t>
  </si>
  <si>
    <t xml:space="preserve">ООО СветоДизайн</t>
  </si>
  <si>
    <t xml:space="preserve">628405, ХМАО-Югра, г. Сургут, проспект Косомольский, д. 12/1, кв. 1</t>
  </si>
  <si>
    <t xml:space="preserve">86-Б/00470</t>
  </si>
  <si>
    <t xml:space="preserve">ИП Мироненко</t>
  </si>
  <si>
    <t xml:space="preserve">г.Белоярский, микрорайон 4, д.12, кв.59</t>
  </si>
  <si>
    <t xml:space="preserve">346 от 24.07.2018</t>
  </si>
  <si>
    <t xml:space="preserve">86-Б/00472</t>
  </si>
  <si>
    <t xml:space="preserve">ООО КХС</t>
  </si>
  <si>
    <t xml:space="preserve">г. Нижневартовск, ул. Дзержинского, д.9, кв.79</t>
  </si>
  <si>
    <t xml:space="preserve">369 от 01.08.2018</t>
  </si>
  <si>
    <t xml:space="preserve">86-Б/00473</t>
  </si>
  <si>
    <t xml:space="preserve">ИП Ракитянский М.Б.</t>
  </si>
  <si>
    <t xml:space="preserve">628012, ХМАО-Югра, ул. Красноармейская, д. 35, кв. 14</t>
  </si>
  <si>
    <t xml:space="preserve">628011, ХМАО-Югра, г. Ханты-Мансийск, ул. Энгельса, д. 43, оф. 502</t>
  </si>
  <si>
    <t xml:space="preserve">371 от 02.08.2018</t>
  </si>
  <si>
    <t xml:space="preserve">86-Б/00474</t>
  </si>
  <si>
    <t xml:space="preserve">ООО НЕФТЕГАЗОСПЕЦКОМПЛЕКТ</t>
  </si>
  <si>
    <t xml:space="preserve">628418, ХМАО-Югра, г. Сургут, проспект Мира, д. 42, оф. 309</t>
  </si>
  <si>
    <t xml:space="preserve">86-Б/00475</t>
  </si>
  <si>
    <t xml:space="preserve">ИП Калабегов Р.Б.</t>
  </si>
  <si>
    <t xml:space="preserve">г.Лангепас, ул.Мира, д.19а, кв.29</t>
  </si>
  <si>
    <t xml:space="preserve">384 от 10.08.2018</t>
  </si>
  <si>
    <t xml:space="preserve">86-Б/00477</t>
  </si>
  <si>
    <t xml:space="preserve">ООО Проминформ Технологии</t>
  </si>
  <si>
    <t xml:space="preserve">г.Лангепас, ул.Ленина 11В, кабинет 30</t>
  </si>
  <si>
    <t xml:space="preserve">86-Б/00476</t>
  </si>
  <si>
    <t xml:space="preserve">ИП Колчин С.М.</t>
  </si>
  <si>
    <t xml:space="preserve">г.Лянтор, 10 мкр., д.59, кв.15</t>
  </si>
  <si>
    <t xml:space="preserve">402 от 24.08.2018</t>
  </si>
  <si>
    <t xml:space="preserve">86-Б/00478</t>
  </si>
  <si>
    <t xml:space="preserve">ИП Горан М.П.</t>
  </si>
  <si>
    <t xml:space="preserve">г. Когалым, ул. Ленинградская, д.4. кв.69</t>
  </si>
  <si>
    <t xml:space="preserve">86-Б/00479</t>
  </si>
  <si>
    <t xml:space="preserve">ООО Плазма</t>
  </si>
  <si>
    <t xml:space="preserve">г.Нижневартовск, ул. 60 лет Октября, д.5, кв.3</t>
  </si>
  <si>
    <t xml:space="preserve">86-Б/00480</t>
  </si>
  <si>
    <t xml:space="preserve">ООО Импорт-Лифт</t>
  </si>
  <si>
    <t xml:space="preserve">г.Сургут, ул. Университетская 7, офис 11</t>
  </si>
  <si>
    <t xml:space="preserve">г.Сургут, ул. Рационализаторов, д.11/1</t>
  </si>
  <si>
    <t xml:space="preserve">86-Б/00481</t>
  </si>
  <si>
    <t xml:space="preserve">ООО ПРЕСТИЖ</t>
  </si>
  <si>
    <t xml:space="preserve">г.Урай, 2 мкр., д.103, кв.23</t>
  </si>
  <si>
    <t xml:space="preserve">410 от 30.08.2018</t>
  </si>
  <si>
    <t xml:space="preserve">86-Б/00483</t>
  </si>
  <si>
    <t xml:space="preserve">ООО ВЕКТОР</t>
  </si>
  <si>
    <t xml:space="preserve">г.Ханты-Мансийск, ул. Калинина 25, кв. 1</t>
  </si>
  <si>
    <t xml:space="preserve">86-Б/00482</t>
  </si>
  <si>
    <t xml:space="preserve">ООО СК "ЮГРА"</t>
  </si>
  <si>
    <t xml:space="preserve">г. Сургут, ул. Рационализаторов 10</t>
  </si>
  <si>
    <t xml:space="preserve">г. Сургут, ул. Рационализаторов 10 </t>
  </si>
  <si>
    <t xml:space="preserve">429 от 13.09.2018</t>
  </si>
  <si>
    <t xml:space="preserve">86-Б/00485</t>
  </si>
  <si>
    <t xml:space="preserve">ИП Мастеров Д.И.</t>
  </si>
  <si>
    <t xml:space="preserve">г. Сургут, ПСК Север-1</t>
  </si>
  <si>
    <t xml:space="preserve">г. Сургут, ул.Иосифа Кародинского д.9</t>
  </si>
  <si>
    <t xml:space="preserve">86-Б/00484</t>
  </si>
  <si>
    <t xml:space="preserve">ООО Супер окна плюс</t>
  </si>
  <si>
    <t xml:space="preserve">г. Нижневартовск, ул. Индустриальная, д. 24В.</t>
  </si>
  <si>
    <t xml:space="preserve">452 от 26.09.2018</t>
  </si>
  <si>
    <t xml:space="preserve">86-Б/00487</t>
  </si>
  <si>
    <t xml:space="preserve">ООО Нефтехимстрой</t>
  </si>
  <si>
    <t xml:space="preserve">г.Сургут, бульвар Свободы, д.10, кв.4</t>
  </si>
  <si>
    <t xml:space="preserve">86-Б/00488</t>
  </si>
  <si>
    <t xml:space="preserve">ФАУ ДПО УЦ ФПС</t>
  </si>
  <si>
    <t xml:space="preserve">г.Сургут, ул. Автомобилистов д.11</t>
  </si>
  <si>
    <t xml:space="preserve">443 от 26.09.2018</t>
  </si>
  <si>
    <t xml:space="preserve">86-Б/00489</t>
  </si>
  <si>
    <t xml:space="preserve">АУ Центр профессиональной патологии</t>
  </si>
  <si>
    <t xml:space="preserve">г.Ханты-Мансийск, ул. Рознина, д.73</t>
  </si>
  <si>
    <t xml:space="preserve">86-Б/00491</t>
  </si>
  <si>
    <t xml:space="preserve">ООО ГРОН</t>
  </si>
  <si>
    <t xml:space="preserve">628600, г. Нижневартовск, ул. Индустриальная, д. 44</t>
  </si>
  <si>
    <t xml:space="preserve">489 от 16.10.2018</t>
  </si>
  <si>
    <t xml:space="preserve">86-Б/00493</t>
  </si>
  <si>
    <t xml:space="preserve">ООО Форпост Гранит</t>
  </si>
  <si>
    <t xml:space="preserve">г.Ханты-Мансийск, ул. Энгельса, д.58, кв.37</t>
  </si>
  <si>
    <t xml:space="preserve">86-Б/00492</t>
  </si>
  <si>
    <t xml:space="preserve">ООО КК ОЗОН</t>
  </si>
  <si>
    <t xml:space="preserve">628624, г. Нижневартовск, ул. Интернациональная, 89Б</t>
  </si>
  <si>
    <t xml:space="preserve">498 от 25.10.2018</t>
  </si>
  <si>
    <t xml:space="preserve">4-Б/01077</t>
  </si>
  <si>
    <t xml:space="preserve">ООО ТЕХНОСЕРВИС</t>
  </si>
  <si>
    <t xml:space="preserve">628462, г. Радужный, 7 мкр. Д. 32/1, офис 5</t>
  </si>
  <si>
    <t xml:space="preserve">522 от 25.10.2018</t>
  </si>
  <si>
    <t xml:space="preserve">86-Б/00495</t>
  </si>
  <si>
    <t xml:space="preserve">ИП Клоков В.А.</t>
  </si>
  <si>
    <t xml:space="preserve">628181, г. Нягань, 2-й микрорайон, д. 22, кв./оф. 84</t>
  </si>
  <si>
    <t xml:space="preserve">522 от 06.11.2018</t>
  </si>
  <si>
    <t xml:space="preserve">86-06-2022-000077</t>
  </si>
  <si>
    <t xml:space="preserve">ООО ЗАПСИБЭНЕРГО</t>
  </si>
  <si>
    <t xml:space="preserve">628482, Ханты-Мансийский автономный окрг, г. Когалым ул. Олимпийская, д. 23 кв. 5</t>
  </si>
  <si>
    <t xml:space="preserve">558 от 27.11.2018</t>
  </si>
  <si>
    <t xml:space="preserve">86-Б/00499</t>
  </si>
  <si>
    <t xml:space="preserve">ИП Кощуг</t>
  </si>
  <si>
    <t xml:space="preserve">628415, Ханты-Мансийский автономный округ – Югра г. Сургут  ул. Игоря Киртбая, д. 13. кв.86</t>
  </si>
  <si>
    <t xml:space="preserve">86-Б/00497</t>
  </si>
  <si>
    <t xml:space="preserve">ООО СПТ</t>
  </si>
  <si>
    <t xml:space="preserve">628383, Ханты-Мансийский автономный округ – Югра г. Пыть-Ях ул. Романа Кузоваткина, д. 8. кв.403</t>
  </si>
  <si>
    <t xml:space="preserve">628384, Ханты-Мансийский автономный округ – Югра г. Пыть-Ях ул. Геодезическая, д. 5</t>
  </si>
  <si>
    <t xml:space="preserve">86-Б/00500</t>
  </si>
  <si>
    <t xml:space="preserve">Югорский мир тепла</t>
  </si>
  <si>
    <t xml:space="preserve">628401, Ханты-Мансийский автономный округ – Югра г. Сургут  ул. Мелик-Карамова, д.41/1</t>
  </si>
  <si>
    <t xml:space="preserve">86-Б/00501</t>
  </si>
  <si>
    <t xml:space="preserve">ООО "Рем Строй Комплекс"</t>
  </si>
  <si>
    <t xml:space="preserve">628305, Ханты-Мансийский автономный округ – Югра г. Нефтеюганск, населеный пункт Промышленная зона Пионерная ул. Проезд 5П, 11 А/2</t>
  </si>
  <si>
    <t xml:space="preserve">86-Б/00502</t>
  </si>
  <si>
    <t xml:space="preserve">ООО НРДРИМ</t>
  </si>
  <si>
    <t xml:space="preserve">628418, ХМАО-Югра, г. Сургут, ул. Профсобзов 11, оф 615</t>
  </si>
  <si>
    <t xml:space="preserve">628422, ХМАО-Югра, г. Сургут, ул. Аэрофлотская 23, корп. 1, оф 21.</t>
  </si>
  <si>
    <t xml:space="preserve">86-Б/00498</t>
  </si>
  <si>
    <t xml:space="preserve">ООО ВЕРПО</t>
  </si>
  <si>
    <t xml:space="preserve">628284, Ханты-Мансийский автономный округ – Югра г. Урай 3-й микрн. Д.30 кв. оф.45</t>
  </si>
  <si>
    <t xml:space="preserve">628285, Ханты-Мансийский автономный округ – Югра г. Урай ул. Ленина, д. 61 помещение № 27.</t>
  </si>
  <si>
    <t xml:space="preserve">665 от 25.12.2018</t>
  </si>
  <si>
    <t xml:space="preserve">86-Б/00506</t>
  </si>
  <si>
    <t xml:space="preserve">ООО АЙТИ-Сервис</t>
  </si>
  <si>
    <t xml:space="preserve">628617, Ханты-Мансийский автономный округ-Югра, г. Нижневартовск, ул. Чапаева, д. 27, помещение 1036</t>
  </si>
  <si>
    <t xml:space="preserve">86-Б/00503</t>
  </si>
  <si>
    <t xml:space="preserve">ООО Дельта Систем Безопасности</t>
  </si>
  <si>
    <t xml:space="preserve">628181, Ханты-Мансийский автономный округ-Югра, г. Нягань, микрорайон 7-й, д.4, кв. 279</t>
  </si>
  <si>
    <t xml:space="preserve">86-Б/00504</t>
  </si>
  <si>
    <t xml:space="preserve">ООО СПЕЦСЕРВИС</t>
  </si>
  <si>
    <t xml:space="preserve">628615, Ханты-Мансийский автономный округ – Югра, г. Нижневартовск, ул. Интернациональная, д. 30/П, корпус 1, кв. 16.</t>
  </si>
  <si>
    <t xml:space="preserve">628605, Ханты-Мансийский автономный округ – Югра, г. Нижневартовск, ул. 60 лет Октября, д. 52 а, оф. 309.</t>
  </si>
  <si>
    <t xml:space="preserve">86-Б/00507</t>
  </si>
  <si>
    <t xml:space="preserve">ООО СК "СтройВестОйл"</t>
  </si>
  <si>
    <t xml:space="preserve">628422, Ханты-Мансийский автономный округ - Югра, г. Сургут,  ул. Инженерная, д.20,строение9, офис 2</t>
  </si>
  <si>
    <t xml:space="preserve">628422, Ханты-Мансийский автономный округ - Югра, г. Сургут,  ул. Инженерная, д.20,строение9, офис 3</t>
  </si>
  <si>
    <t xml:space="preserve">665 от  29.12.2018</t>
  </si>
  <si>
    <t xml:space="preserve">86-Б/00505</t>
  </si>
  <si>
    <t xml:space="preserve">ИП Загваздин М.Д.</t>
  </si>
  <si>
    <t xml:space="preserve">628001, Ханты-Мансийский автономный округ - Югра, г. Ханты-Мансийск,  ул. Свободы, д.6, кв. 46</t>
  </si>
  <si>
    <t xml:space="preserve">28 от 25.01.2019</t>
  </si>
  <si>
    <t xml:space="preserve">86-Б/00508</t>
  </si>
  <si>
    <t xml:space="preserve">ФКУ ИК-11 УФСИН</t>
  </si>
  <si>
    <t xml:space="preserve">628422, Ханты-Мансийский автономный округ-Югра, г. Сургут, ул. Трудовая, д. 2</t>
  </si>
  <si>
    <t xml:space="preserve">38 от 30.01.2019</t>
  </si>
  <si>
    <t xml:space="preserve">86-Б/00509</t>
  </si>
  <si>
    <t xml:space="preserve">ООО Сфера Римэйк </t>
  </si>
  <si>
    <t xml:space="preserve">628400, Ханты-Мансийский автономный округ-Югра, г. Сургут, ул. Производственная 5/1 кор. 1. </t>
  </si>
  <si>
    <t xml:space="preserve">86-Б/00510</t>
  </si>
  <si>
    <t xml:space="preserve">ООО Интегрированные системы безопасности</t>
  </si>
  <si>
    <t xml:space="preserve">628483, Ханты-Мансийский автономный округ-Югра, г. Когалым, ул. Привокзальная, д. 31, кв. 18</t>
  </si>
  <si>
    <t xml:space="preserve">86-Б/00511</t>
  </si>
  <si>
    <t xml:space="preserve">ИП Перескоков Д.А.</t>
  </si>
  <si>
    <t xml:space="preserve">г. Ханты-Мансйиск, ул. Югорская, д.9, кв.128</t>
  </si>
  <si>
    <t xml:space="preserve">57 от 12.02.2019</t>
  </si>
  <si>
    <t xml:space="preserve">86-Б/00512</t>
  </si>
  <si>
    <t xml:space="preserve">ИП Евдокимов Ю.А.</t>
  </si>
  <si>
    <t xml:space="preserve">628307, Ханты-Мансийский Автономный округ - Югра г. Нефтеюганск, 8-й мкр., д.19, кв. 39</t>
  </si>
  <si>
    <t xml:space="preserve">72 от 20.02.2019</t>
  </si>
  <si>
    <t xml:space="preserve">86-Б/00513</t>
  </si>
  <si>
    <t xml:space="preserve">ООО ЮГРА-СТРОЙ</t>
  </si>
  <si>
    <t xml:space="preserve">628616, Ханты-Мансийский автономный округ-Югра, г. Нижневартовск, Западный промышленный узел, панель 18, ул. Ленина 15/П</t>
  </si>
  <si>
    <t xml:space="preserve">91 от 11.03.2019</t>
  </si>
  <si>
    <t xml:space="preserve">86-Б/00514</t>
  </si>
  <si>
    <t xml:space="preserve">ООО НПО ПромТех-М</t>
  </si>
  <si>
    <t xml:space="preserve">628433, Ханты-Мансийский автономный округ-Югра, Сургутский район, пгт. Белый Яр, ул. Набережная, д. 3</t>
  </si>
  <si>
    <t xml:space="preserve">94 от 13.03.2019</t>
  </si>
  <si>
    <t xml:space="preserve">86-Б/00516</t>
  </si>
  <si>
    <t xml:space="preserve">ИП Куликов Е.А.</t>
  </si>
  <si>
    <t xml:space="preserve">г.Сургут, ул. Маяковского, д.11, кв./оф. 75</t>
  </si>
  <si>
    <t xml:space="preserve">126 от 29.03.2019</t>
  </si>
  <si>
    <t xml:space="preserve">86-Б/00517</t>
  </si>
  <si>
    <t xml:space="preserve">ООО Главэнергогрупп</t>
  </si>
  <si>
    <t xml:space="preserve">628403, Ханты-Мансийский автономный округ-югра, г. Сургут, ул.Маяковского д.21А, оф.123</t>
  </si>
  <si>
    <t xml:space="preserve">138 от 08.04.2019 </t>
  </si>
  <si>
    <t xml:space="preserve">86-Б/00520</t>
  </si>
  <si>
    <t xml:space="preserve">ООО Ремсервис</t>
  </si>
  <si>
    <t xml:space="preserve">628408, Ханты-Мансийский автономный округ-Югра, г. Сургут, ул. Республики д.75/3, помещение 212</t>
  </si>
  <si>
    <t xml:space="preserve">138 от 08.04.2019</t>
  </si>
  <si>
    <t xml:space="preserve">86-Б/00521</t>
  </si>
  <si>
    <t xml:space="preserve">ООО ЮКОРТ</t>
  </si>
  <si>
    <t xml:space="preserve">Нефтеюганский район, ст. Островная, тер. Промзона</t>
  </si>
  <si>
    <t xml:space="preserve">160 от 24.04.2019</t>
  </si>
  <si>
    <t xml:space="preserve">86-Б/00523</t>
  </si>
  <si>
    <t xml:space="preserve">ООО Монолит</t>
  </si>
  <si>
    <t xml:space="preserve">г. Сургут, ул. Островского, 9, кв. 3</t>
  </si>
  <si>
    <t xml:space="preserve">205 от 30.05.2019</t>
  </si>
  <si>
    <t xml:space="preserve">86-Б/00527</t>
  </si>
  <si>
    <t xml:space="preserve">ООО УК Пирс</t>
  </si>
  <si>
    <t xml:space="preserve">628624, АО. Ханты-Мансийский Автономный округ - Югра, г. Нижневартовск, ул. Северная, д. 116, кв. 1001</t>
  </si>
  <si>
    <t xml:space="preserve">86-Б/00524</t>
  </si>
  <si>
    <t xml:space="preserve">ООО "ЛОКИС"</t>
  </si>
  <si>
    <t xml:space="preserve">628600, Ханты-Мансийский Автономный округ - Югра, г. Нижневартовск, ул. Спортивная, д. 7б, кв. 151</t>
  </si>
  <si>
    <t xml:space="preserve">62860, 0Ханты-Мансийский Автономный округ - Югра, г. Нижневартовск, ул. Спортивная, д. 7б, кв. 151</t>
  </si>
  <si>
    <t xml:space="preserve">86-Б/00526</t>
  </si>
  <si>
    <t xml:space="preserve">ООО МонтажСпецСтрой</t>
  </si>
  <si>
    <t xml:space="preserve">г. Нижневартовск, ул. Дружбы Народов, д.27, кв.13</t>
  </si>
  <si>
    <t xml:space="preserve">86-Б/0029</t>
  </si>
  <si>
    <t xml:space="preserve">ООО КИППОЖСТРОЙ</t>
  </si>
  <si>
    <t xml:space="preserve">г. Сургут, ул. Щепеткина, д. 48, кв. 304</t>
  </si>
  <si>
    <t xml:space="preserve">262 от 04.07.2019</t>
  </si>
  <si>
    <t xml:space="preserve">86-Б/00530</t>
  </si>
  <si>
    <t xml:space="preserve">ООО Стройиндустрия</t>
  </si>
  <si>
    <t xml:space="preserve">г. Сургут, СОТ "Речник", ул. 4, д. 424</t>
  </si>
  <si>
    <t xml:space="preserve">86-Б/00531</t>
  </si>
  <si>
    <t xml:space="preserve">ООО ЧОО ЮК ФСБ</t>
  </si>
  <si>
    <t xml:space="preserve">Нижневартовский район, пгт. Излучинск, ул. Пионерная, к. 16</t>
  </si>
  <si>
    <t xml:space="preserve">г. Нижневартовск, ул. Чапаева, д. 93</t>
  </si>
  <si>
    <r>
      <rPr>
        <sz val="9"/>
        <color rgb="FF000000"/>
        <rFont val="Times New Roman"/>
        <family val="1"/>
        <charset val="1"/>
      </rPr>
      <t xml:space="preserve">262 от </t>
    </r>
    <r>
      <rPr>
        <sz val="9"/>
        <rFont val="Times New Roman"/>
        <family val="1"/>
        <charset val="1"/>
      </rPr>
      <t xml:space="preserve">04.07.2019</t>
    </r>
  </si>
  <si>
    <t xml:space="preserve">86-Б/00532</t>
  </si>
  <si>
    <t xml:space="preserve">ИП Быков А.С.</t>
  </si>
  <si>
    <t xml:space="preserve">г. Мегион, ул. А.М. Кузьмина, д. 24, кв. 85</t>
  </si>
  <si>
    <t xml:space="preserve">86-Б/00533</t>
  </si>
  <si>
    <t xml:space="preserve">ООО Телематика</t>
  </si>
  <si>
    <t xml:space="preserve">г. Нижневартовск, ул. Индустриальная, номер 14, строение 11, панель 20</t>
  </si>
  <si>
    <t xml:space="preserve">86-Б/00534</t>
  </si>
  <si>
    <t xml:space="preserve">ООО НТСМ</t>
  </si>
  <si>
    <t xml:space="preserve">г. Нижневартовск, ул. Интернациональная, д. 58</t>
  </si>
  <si>
    <t xml:space="preserve">86-Б/00535</t>
  </si>
  <si>
    <t xml:space="preserve">АО Тюменьэнерго Инжиниринг</t>
  </si>
  <si>
    <t xml:space="preserve">628408, г. Сургут, ул. Университетская, д.4</t>
  </si>
  <si>
    <t xml:space="preserve">86-Б/00536</t>
  </si>
  <si>
    <t xml:space="preserve">ООО СК АВИС</t>
  </si>
  <si>
    <t xml:space="preserve">г. Нефтеюганск, дорога Объездная, строение 20, офис 8/1</t>
  </si>
  <si>
    <t xml:space="preserve">86-Б/00537</t>
  </si>
  <si>
    <t xml:space="preserve">ООО МонтажРегионСтрой</t>
  </si>
  <si>
    <t xml:space="preserve">628426, Ханты-Мансийский Автономный округ - Югра,  г. Сургут, ул. Быстринская, д.8/1, оф. 5</t>
  </si>
  <si>
    <t xml:space="preserve">86-Б/00538</t>
  </si>
  <si>
    <t xml:space="preserve">ООО Вавилон</t>
  </si>
  <si>
    <t xml:space="preserve">628240, Ханты-Мансийский Автономный округ - Югра, Советский район, г. Советский, ул. Курчатова, д. 44</t>
  </si>
  <si>
    <t xml:space="preserve">628242, Ханты-Мансийский Автономный округ - Югра, Советский район, г. Советский, ул. Калинина, д. 35а</t>
  </si>
  <si>
    <r>
      <rPr>
        <sz val="9"/>
        <color rgb="FF000000"/>
        <rFont val="Times New Roman"/>
        <family val="1"/>
        <charset val="1"/>
      </rPr>
      <t xml:space="preserve">302 от </t>
    </r>
    <r>
      <rPr>
        <sz val="9"/>
        <rFont val="Times New Roman"/>
        <family val="1"/>
        <charset val="1"/>
      </rPr>
      <t xml:space="preserve">26.07.2019</t>
    </r>
  </si>
  <si>
    <t xml:space="preserve">86-Б/00539</t>
  </si>
  <si>
    <t xml:space="preserve">ООО ЮграЭнергоПро</t>
  </si>
  <si>
    <t xml:space="preserve">628260, Ханты-Мансийский Автономный округ - Югра, г. Югорск, ул. 40 лет Победы, д. 6</t>
  </si>
  <si>
    <t xml:space="preserve">86-Б/00543</t>
  </si>
  <si>
    <t xml:space="preserve">ООО Витязь</t>
  </si>
  <si>
    <t xml:space="preserve">628405, Ханты-Мансийский Автономный округ - Югра, г. Сургут, проезд Мунарева, д. 4, оф. 122.</t>
  </si>
  <si>
    <t xml:space="preserve">302 от 26.07.2019</t>
  </si>
  <si>
    <t xml:space="preserve">86-Б/00544</t>
  </si>
  <si>
    <t xml:space="preserve">ООО Строительные технологии</t>
  </si>
  <si>
    <t xml:space="preserve">628415 Ханты-Мансийский Автономный округ - Югра, г. Сургут, ул. Профсоюзов, д. 18/2, кв. 45</t>
  </si>
  <si>
    <t xml:space="preserve">628415 Ханты-Мансийский Автономный округ - Югра, Сургутский район, городское поселение Барсово, пгт. Барсово, Восточная промышленная, 16 территория, 1/1, строение 1</t>
  </si>
  <si>
    <t xml:space="preserve">86-Б/00541</t>
  </si>
  <si>
    <t xml:space="preserve">ООО Эл-Техника</t>
  </si>
  <si>
    <t xml:space="preserve">628403, Ханты-Мансийский Автономный округ - Югра, г. Сургут, шоссе Нефтеюганское, дом 48</t>
  </si>
  <si>
    <t xml:space="preserve">86-Б/00540</t>
  </si>
  <si>
    <t xml:space="preserve">ООО Сургут-Дом</t>
  </si>
  <si>
    <t xml:space="preserve">628405, Ханты-Мансийский Автономный округ - Югра, г. Сургут, проспект Пролетарский, дом 39, квартира 314</t>
  </si>
  <si>
    <t xml:space="preserve">86-Б/00542</t>
  </si>
  <si>
    <t xml:space="preserve">ООО ЧОО АТАКА</t>
  </si>
  <si>
    <t xml:space="preserve">628609 Ханты-Мансийский Автономный округ - Югра, г. Нижневартовск, ул. Индустриальная, д. 66В, стр. 1</t>
  </si>
  <si>
    <t xml:space="preserve">371 от 11.09.2019</t>
  </si>
  <si>
    <t xml:space="preserve">86-Б/00545</t>
  </si>
  <si>
    <t xml:space="preserve">ООО ЮграЭнергоСервис</t>
  </si>
  <si>
    <t xml:space="preserve">г. Мегион, ул.Заречная, д.24, корп.2</t>
  </si>
  <si>
    <t xml:space="preserve">86-Б/00547</t>
  </si>
  <si>
    <t xml:space="preserve">ООО АСД-групп</t>
  </si>
  <si>
    <t xml:space="preserve">г. Нефтеюганск, ул.Объездная дорога, стр.20, оф.9</t>
  </si>
  <si>
    <t xml:space="preserve">86-Б/00546</t>
  </si>
  <si>
    <t xml:space="preserve">ООО Герман Кволис</t>
  </si>
  <si>
    <t xml:space="preserve">628305, Ханты-Мансийский Автономный округ - Югра, г. Нефтеюганск, микрорайон 11А, проезд Автомобилистов, дом 14</t>
  </si>
  <si>
    <t xml:space="preserve">404 от 16.09.2019</t>
  </si>
  <si>
    <t xml:space="preserve">86-Б/00548</t>
  </si>
  <si>
    <t xml:space="preserve">ООО СПК ЛИДЕР</t>
  </si>
  <si>
    <t xml:space="preserve">628307,  Ханты-Мансийский Автономный округ - Югра, г. Нефтеюганск, дорога Объездная, строение 20</t>
  </si>
  <si>
    <t xml:space="preserve">427 от 30.09.2019</t>
  </si>
  <si>
    <t xml:space="preserve">86-Б/00549</t>
  </si>
  <si>
    <t xml:space="preserve">ООО Сургутэлектроремонт</t>
  </si>
  <si>
    <t xml:space="preserve">г. Сургут. ул. Энергостромтелей д.20</t>
  </si>
  <si>
    <t xml:space="preserve">434 от 07.10.2019</t>
  </si>
  <si>
    <t xml:space="preserve">86-Б/00550</t>
  </si>
  <si>
    <t xml:space="preserve">ООО НОРТМЕТ-Югра</t>
  </si>
  <si>
    <t xml:space="preserve">628422,г.Сургут, ул.Аэрофлотская, д.8</t>
  </si>
  <si>
    <t xml:space="preserve">86-Б/0051</t>
  </si>
  <si>
    <t xml:space="preserve">АО УТС</t>
  </si>
  <si>
    <t xml:space="preserve">628007, г. Ханты-Мансийск, ул.Чехова, д.81</t>
  </si>
  <si>
    <t xml:space="preserve">86-Б/00552</t>
  </si>
  <si>
    <t xml:space="preserve">ООО Слайти</t>
  </si>
  <si>
    <t xml:space="preserve">628605, г.Нижневартовск, пр.Куропаткина, д.1, кв139</t>
  </si>
  <si>
    <t xml:space="preserve">468 от 17.10.2019</t>
  </si>
  <si>
    <t xml:space="preserve">86-Б/00553</t>
  </si>
  <si>
    <t xml:space="preserve">ООО Инженернотехническая компания ЭВК</t>
  </si>
  <si>
    <t xml:space="preserve">628433, Сургутский район, пгт. Белый Яр, ул.Таежная, д.13, пом.18</t>
  </si>
  <si>
    <t xml:space="preserve">86-Б/00556</t>
  </si>
  <si>
    <t xml:space="preserve">МУП "СРЭС"МО СР </t>
  </si>
  <si>
    <t xml:space="preserve">628433, Ханты-Мансийский Автономный округ - Югра, Сургутский р-н, пгт. Белый Яр, ул. Таежная, д.3</t>
  </si>
  <si>
    <t xml:space="preserve">628433, анты-Мансийский Автономный округ - Югра, Сургутский р-н, пгт. Белый Яр, ул. Таежная, д.3</t>
  </si>
  <si>
    <t xml:space="preserve">86-Б/00554</t>
  </si>
  <si>
    <t xml:space="preserve">ООО "КонВент-Климат"</t>
  </si>
  <si>
    <t xml:space="preserve">628307, Ханты-Мансийский Автономный округ - Югра г. Нефтеюганск, дорога Объездная, строение 9</t>
  </si>
  <si>
    <t xml:space="preserve">86-Б/0055</t>
  </si>
  <si>
    <t xml:space="preserve">ООО " Домостроительный комбинат "СИБПРОМСТРОЙ"</t>
  </si>
  <si>
    <t xml:space="preserve">628426, Ханты-Мансийский Автономный округ - Югра г. Сургут ул. Базовая, д.2 корп.1</t>
  </si>
  <si>
    <t xml:space="preserve">547 от 23.10.2019</t>
  </si>
  <si>
    <t xml:space="preserve">ООО ПТСК ЭНЕРГОСТАНДАРТ</t>
  </si>
  <si>
    <t xml:space="preserve">628002, Ханты-Мансийский Автономный округ - Югра г. Ханты-Мансийск, ул. Уральская, д. 4 кв. 1003</t>
  </si>
  <si>
    <t xml:space="preserve">485 от 23.10.2019</t>
  </si>
  <si>
    <t xml:space="preserve">78-Б/01702</t>
  </si>
  <si>
    <t xml:space="preserve">ООО Аудит пожарной безопасноти</t>
  </si>
  <si>
    <t xml:space="preserve">628609, Ханты-Мансийский Автономный округ - Югра г. Нижневартовск, улица Мира, д. 3, кв. 42 </t>
  </si>
  <si>
    <t xml:space="preserve">522 от 07.11.2019</t>
  </si>
  <si>
    <t xml:space="preserve">86-Б/0058</t>
  </si>
  <si>
    <t xml:space="preserve">ООО "Климатех"</t>
  </si>
  <si>
    <t xml:space="preserve">628406, Ханты-Мансийский Автономный округ - Югра г. Сургут ул. Генерала Иванова, 10</t>
  </si>
  <si>
    <t xml:space="preserve">547 от 15.11.2019</t>
  </si>
  <si>
    <t xml:space="preserve">86-Б/00560</t>
  </si>
  <si>
    <t xml:space="preserve">ООО ЧОП "Агенство Безопасности "Форпост"</t>
  </si>
  <si>
    <t xml:space="preserve">628408, Ханты-Мансийский Автономный округ - Югра г. Сургут, улица Республики, д. 65 </t>
  </si>
  <si>
    <t xml:space="preserve">628408, Ханты-Мансийский Автономный округ - Югра г. Сургут, улица Республики, д. 65</t>
  </si>
  <si>
    <t xml:space="preserve">86-06-2019-004289</t>
  </si>
  <si>
    <t xml:space="preserve">ООО "ЭНЕРГОРЕМОНТ"</t>
  </si>
  <si>
    <t xml:space="preserve">628613, Ханты-Мансийский Автономный округ - Югра г. Нижневартовск, улица Авиаторов, влд. 33 </t>
  </si>
  <si>
    <t xml:space="preserve">86-06-2019-004291</t>
  </si>
  <si>
    <t xml:space="preserve">ООО Гранд-ИС</t>
  </si>
  <si>
    <t xml:space="preserve">628162, Ханты-Мансийский Автономный округ - Югра г. Белоярский, микрорайон 3, д. 7, квартира 54 </t>
  </si>
  <si>
    <t xml:space="preserve">86-06-2019-004290</t>
  </si>
  <si>
    <t xml:space="preserve">ООО "Защита 86"</t>
  </si>
  <si>
    <t xml:space="preserve">628310, Ханты-Мансийский Автономный округ - Югра г. Нефтеюганск, мкр. 16-й, д. 36, кв.86</t>
  </si>
  <si>
    <t xml:space="preserve">587 от 03.12.2019</t>
  </si>
  <si>
    <t xml:space="preserve">86-Б/00562</t>
  </si>
  <si>
    <t xml:space="preserve">ООО "РЕМИКС"</t>
  </si>
  <si>
    <t xml:space="preserve">628609, Ханты-Мансийский Автономный округ - Югра г. Нижневартовск ул. Индустриальная д.14 , строение 13</t>
  </si>
  <si>
    <t xml:space="preserve">628609 Ханты-Мансийский Автономный округ - Югра г. Нижневартовск ул. Индустриальная д.14 , строение 13</t>
  </si>
  <si>
    <t xml:space="preserve">86-Б/00563</t>
  </si>
  <si>
    <t xml:space="preserve">ООО Контур Групп</t>
  </si>
  <si>
    <t xml:space="preserve">628609, Ханты-Мансийский Автономный округ - Югра г. Нижневартовск, ул. Индустриальная, д. 111.</t>
  </si>
  <si>
    <t xml:space="preserve">86-Б/00564</t>
  </si>
  <si>
    <t xml:space="preserve">ООО НордКвест</t>
  </si>
  <si>
    <t xml:space="preserve">628616, Ханты-Мансийский Автономный округ - Югра г. Нижневартовск, ул. Нефтяников, д. 15А, квартира 62.</t>
  </si>
  <si>
    <t xml:space="preserve">86-Б/00565</t>
  </si>
  <si>
    <t xml:space="preserve">ИП Зоберт П.П.</t>
  </si>
  <si>
    <t xml:space="preserve">628414, Ханты-Мансийский Автономный округ - Югра г. Сургут, ул. Крылова, д. 32, кв. 319</t>
  </si>
  <si>
    <t xml:space="preserve">595 от 06.12.2019</t>
  </si>
  <si>
    <t xml:space="preserve">86-Б/00566</t>
  </si>
  <si>
    <t xml:space="preserve">ООО ГРАНД-Ойл</t>
  </si>
  <si>
    <t xml:space="preserve">628422, Ханты-Мансийский Автономный округ - Югра г. Сургут ул. Аэрофлотская, д. 8, оф. 7.</t>
  </si>
  <si>
    <t xml:space="preserve">628422, Ханты-Мансийский Автономный округ - Югра г. Сургут ул. Аэрофлотская, д. 8, оф. 7</t>
  </si>
  <si>
    <t xml:space="preserve">86-Б/00567</t>
  </si>
  <si>
    <t xml:space="preserve">ООО Север-СБ</t>
  </si>
  <si>
    <t xml:space="preserve">628605, Ханты-Мансийский Автономный округ - Югра г. Нижневартовск, ул. Ханты-Мансийская, владение 16, офис 4</t>
  </si>
  <si>
    <t xml:space="preserve">628602, Ханты-Мансийский Автономный округ - Югра г. Нижневартовск, бульвар Рябиновый, д. 4, кв. 74</t>
  </si>
  <si>
    <t xml:space="preserve">642 от 27.12.2019</t>
  </si>
  <si>
    <t xml:space="preserve">86-06-2019-004294</t>
  </si>
  <si>
    <t xml:space="preserve">ООО ВНВ</t>
  </si>
  <si>
    <t xml:space="preserve">
8603208733
</t>
  </si>
  <si>
    <t xml:space="preserve">628602 Ханты-Мансийский Автономный округ - Югра г. Нижневартовск, ул. Чапаева, д. 6, оф. 1012.</t>
  </si>
  <si>
    <t xml:space="preserve">86-06-2019-004296</t>
  </si>
  <si>
    <t xml:space="preserve">ООО "СМУ Западная Сибирь"</t>
  </si>
  <si>
    <t xml:space="preserve">628605, Ханты-Мансийский автономный округ – Югра г. Нижневартовск ул. Ханты-Мансийская д. 45 </t>
  </si>
  <si>
    <t xml:space="preserve">628606, Ханты-Мансийский автономный округ – Югра г. Нижневартовск ул. Индустриальаня, д. 32 </t>
  </si>
  <si>
    <t xml:space="preserve">86-06-2019-004295</t>
  </si>
  <si>
    <t xml:space="preserve">ООО ЭПИО ГЕНЕЗИС</t>
  </si>
  <si>
    <t xml:space="preserve">628401, г. Сургут, ул. Рационализаторов, д. 10, оф. 36</t>
  </si>
  <si>
    <t xml:space="preserve">86-Б/00571</t>
  </si>
  <si>
    <t xml:space="preserve">ООО НЗРРТА</t>
  </si>
  <si>
    <t xml:space="preserve">628303, Ханты-Мансийский автономный округ – Югра г. Нефтеюганск, мкр. 6-й, д. 83.</t>
  </si>
  <si>
    <t xml:space="preserve">66 от 06.02.2020</t>
  </si>
  <si>
    <t xml:space="preserve">86-Б/00574</t>
  </si>
  <si>
    <t xml:space="preserve">ООО НВ</t>
  </si>
  <si>
    <t xml:space="preserve">628617, Ханты-Мансийский автономный округ – Югра г. Нижневартовск, ул. Чапаева, д. 49А, кв. 186</t>
  </si>
  <si>
    <t xml:space="preserve">86-Б/00573</t>
  </si>
  <si>
    <t xml:space="preserve">ООО СТК-1</t>
  </si>
  <si>
    <t xml:space="preserve">628401,  Ханты-Мансийский Автономный округ - Югра г. Сургут, ул. Югорская, д. 15, этаж 1</t>
  </si>
  <si>
    <t xml:space="preserve">86-Б/00572</t>
  </si>
  <si>
    <t xml:space="preserve">ООО "ГУАРД СИТИ"</t>
  </si>
  <si>
    <t xml:space="preserve">628406, Ханты-Мансийский Автономный округ - Югра г. Сургут ул. 30 лет  Победы, д. 41 кв. 179</t>
  </si>
  <si>
    <t xml:space="preserve">628422 Ханты-Мансийский Автономный округ - Югра г. Сургут ул. Энергостроителей, д. 6 кв. 307</t>
  </si>
  <si>
    <t xml:space="preserve">86-Б/00575</t>
  </si>
  <si>
    <t xml:space="preserve">ООО АЛЬЯНС ТЕХНОПРОЕКТ</t>
  </si>
  <si>
    <t xml:space="preserve">628418, Ханты-Мансийский автономный округ – Югра г. Сургут, ул. Профсоюзов д. 9/1, кв 5Л. </t>
  </si>
  <si>
    <t xml:space="preserve">89 от 17.02.2020</t>
  </si>
  <si>
    <t xml:space="preserve">86-Б/00578</t>
  </si>
  <si>
    <t xml:space="preserve">ООО "РегионСтройАвтоматика"</t>
  </si>
  <si>
    <t xml:space="preserve">628600, г. Нижневартовск, ул. Индустриальнная, д. 73</t>
  </si>
  <si>
    <t xml:space="preserve">628600, г. Нижневартовск, ул. Индустриальнная, д. 71</t>
  </si>
  <si>
    <t xml:space="preserve">86-Б/00576</t>
  </si>
  <si>
    <t xml:space="preserve">ООО "ЭКСПЕРТ-101"</t>
  </si>
  <si>
    <t xml:space="preserve">628616, Ханты-Мансийский Автономный округ - Югра г. Нижневартовск, ул. Ленина, д. 2П, стр. 16</t>
  </si>
  <si>
    <t xml:space="preserve">86-Б/00577</t>
  </si>
  <si>
    <t xml:space="preserve">ООО Лидер</t>
  </si>
  <si>
    <t xml:space="preserve">628422, Ханты-Мансийский Автономный округ - Югра г. Сургут ул. Индустриальная, дом 38, офис 105</t>
  </si>
  <si>
    <t xml:space="preserve">86-Б/00579</t>
  </si>
  <si>
    <t xml:space="preserve">ООО "Про Контроль"</t>
  </si>
  <si>
    <t xml:space="preserve">628406, Ханты-Мансийский Автономный округ - Югра г. Сургут  ул. Иосифа Каролинского, 13, кв.252</t>
  </si>
  <si>
    <t xml:space="preserve">134 от 03.03.2020</t>
  </si>
  <si>
    <t xml:space="preserve">86-Б/00580</t>
  </si>
  <si>
    <t xml:space="preserve">ООО "Стрий"</t>
  </si>
  <si>
    <t xml:space="preserve">628284, Ханты-Мансийский Автономный округ - Югра г. Нижневартовск ул. Индустриальная, 63 строение 3</t>
  </si>
  <si>
    <t xml:space="preserve">№ 86-Б/00581</t>
  </si>
  <si>
    <t xml:space="preserve">ИП Рубан А.И.</t>
  </si>
  <si>
    <t xml:space="preserve">628001, Ханты-Мансийский автономный округ-Югра, г. Ханты-Мансийск ул. Зеленодольская, д,7 кв.9</t>
  </si>
  <si>
    <t xml:space="preserve">№ 86-Б/00583</t>
  </si>
  <si>
    <t xml:space="preserve">ООО СИБЭНЕРГОСЕРВИС</t>
  </si>
  <si>
    <t xml:space="preserve">628681,  Ханты-Мансийский автономный округ-Югра, г. Мегион ул. Сутормина, д. 10 кв. 27</t>
  </si>
  <si>
    <t xml:space="preserve">196 от 20.03.2020</t>
  </si>
  <si>
    <t xml:space="preserve">№86-Б/00584</t>
  </si>
  <si>
    <t xml:space="preserve">ООО ЗВА</t>
  </si>
  <si>
    <t xml:space="preserve">628408,  Ханты-Мансийский автономный округ-Югра, г. Сургут ул Майская, д. 13/2, кв. 107</t>
  </si>
  <si>
    <t xml:space="preserve"> 196 от 20.03.2020</t>
  </si>
  <si>
    <t xml:space="preserve">№ 86-Б/00585</t>
  </si>
  <si>
    <t xml:space="preserve">ООО ЦБ "Связь-город"</t>
  </si>
  <si>
    <t xml:space="preserve">628408,  Ханты-Мансийский автономный округ-Югра, г. Сургут ул. Республики, 65</t>
  </si>
  <si>
    <t xml:space="preserve"> 238 от 30.03.2020</t>
  </si>
  <si>
    <t xml:space="preserve">№ 86-Б/00586</t>
  </si>
  <si>
    <t xml:space="preserve">ООО ЧОО СКАТ</t>
  </si>
  <si>
    <t xml:space="preserve">628011, Ханты-Мансийский автономный округ – Югра, г. Ханты-Мансийск, ул. Светлая, д.32</t>
  </si>
  <si>
    <t xml:space="preserve">628011, Ханты-Мансийский автономный округ – Югра, г. Ханты-Мансийск,  ул. Пионерская, д.119</t>
  </si>
  <si>
    <t xml:space="preserve">№ 86-Б/00587</t>
  </si>
  <si>
    <t xml:space="preserve">ООО ПРОТИВОЖАРНАЯ ЗАЩИТА</t>
  </si>
  <si>
    <t xml:space="preserve">628417,  Ханты-Мансийский автономный округ-Югра, г. Сургут, ул. Островского, д. 37 к.1 кв.1/9</t>
  </si>
  <si>
    <t xml:space="preserve">242 от 31.03.2020</t>
  </si>
  <si>
    <t xml:space="preserve">№ 86-Б/00588</t>
  </si>
  <si>
    <t xml:space="preserve">ООО Сугрутэлектротест</t>
  </si>
  <si>
    <t xml:space="preserve">628414,  Ханты-Мансийский автономный округ-Югра, г. Сургут ул. Дмитрия Коротчаева, д. 44 стр. 1</t>
  </si>
  <si>
    <t xml:space="preserve">628414,  Ханты-Мансийский автономный округ-Югра, г. Сургут ул. Привокзальная, д. 37 сооруж. 1</t>
  </si>
  <si>
    <t xml:space="preserve"> 242 от 31.03.2020</t>
  </si>
  <si>
    <t xml:space="preserve">№ 86-Б/00589</t>
  </si>
  <si>
    <t xml:space="preserve">ИП Наумов</t>
  </si>
  <si>
    <t xml:space="preserve">628417, Ханты-Мансийский Автономный округ - Югра г. Сургут, пр-кт. Ленина, д.40, кв.81</t>
  </si>
  <si>
    <t xml:space="preserve">248 от 31.03.2020</t>
  </si>
  <si>
    <t xml:space="preserve">86-Б/00590</t>
  </si>
  <si>
    <t xml:space="preserve">ООО "Элита Север"</t>
  </si>
  <si>
    <t xml:space="preserve">628404, Ханты-Мансийский автономный округ – Югра, г. Сургут, Набережный проспект, д. 43, оф. 704</t>
  </si>
  <si>
    <t xml:space="preserve">628403, Ханты-Мансийский автономный округ – Югра, г. Сургут, ул. 50 лет ВЛКСМ, д. 1, офис 802</t>
  </si>
  <si>
    <t xml:space="preserve">258 от 06.04.2020</t>
  </si>
  <si>
    <t xml:space="preserve">№ 86-Б/00592</t>
  </si>
  <si>
    <t xml:space="preserve">ООО "Аудит безопасности"</t>
  </si>
  <si>
    <t xml:space="preserve">628609,  Ханты-Мансийский автономный округ-Югра, г. Нижневартовск ул. Мира, дом 27, квартира 164</t>
  </si>
  <si>
    <t xml:space="preserve">628616,  Ханты-Мансийский автономный округ-Югра, г. Нижневартовск ул. Мира, дом 27а, помещение 055</t>
  </si>
  <si>
    <t xml:space="preserve">№ 86-Б/00591</t>
  </si>
  <si>
    <t xml:space="preserve">АО "Управляющая компания №1"</t>
  </si>
  <si>
    <t xml:space="preserve">628606,  Ханты-Мансийский автономный округ-Югра, г. Нижневартовск ул. Омская, д. 12а</t>
  </si>
  <si>
    <t xml:space="preserve">№ 86-Б/00593</t>
  </si>
  <si>
    <t xml:space="preserve">ООО "Комплексная пожарная безопасность"</t>
  </si>
  <si>
    <t xml:space="preserve">628402, Ханты-Мансийский автономный округ – Югра, г. Сургут, ул. Московская, д. 34/1, кв. 25</t>
  </si>
  <si>
    <t xml:space="preserve">628637, Ханты-Мансийский автономный округ-Югра, Нижневартовский район, тер. Самотлорского месторождения нефти, ул. Территория санатория-профилактория "Самотлор"</t>
  </si>
  <si>
    <t xml:space="preserve">269 от 10.04.2020</t>
  </si>
  <si>
    <t xml:space="preserve">№ 86-Б/00594</t>
  </si>
  <si>
    <t xml:space="preserve">ООО "СеверГазСтрой"</t>
  </si>
  <si>
    <t xml:space="preserve"> 
8617037982
</t>
  </si>
  <si>
    <t xml:space="preserve">628450, Ханты-Мансийский автономный округ-Югра, Сургутский район, п.г.т. Барсово, ДНТ "Барсовское", ул. 2 левая, дом 22</t>
  </si>
  <si>
    <t xml:space="preserve">628403, Ханты-Мансийский автономный округ-Югра, г. Сургут, ул. 30 лет Победы, дом 51/3</t>
  </si>
  <si>
    <t xml:space="preserve">333 от 21.04.2020</t>
  </si>
  <si>
    <t xml:space="preserve">№ 86-Б/00595</t>
  </si>
  <si>
    <t xml:space="preserve">ООО Многопрофильная компания "Альянс А"</t>
  </si>
  <si>
    <t xml:space="preserve">628418, Ханты-Мансийский автономный округ-Югра, г. Сургут, бульвар Писателей, д. 19Б</t>
  </si>
  <si>
    <t xml:space="preserve">628406, Ханты-Мансийский автономный округ-Югра, г. Сургут, ул. 30 лет Победы, офис 2.8.</t>
  </si>
  <si>
    <t xml:space="preserve">346 от 24.04.2020</t>
  </si>
  <si>
    <t xml:space="preserve">№ 86-Б/00596</t>
  </si>
  <si>
    <t xml:space="preserve">ООО "СмартПромРесурс"</t>
  </si>
  <si>
    <t xml:space="preserve">628406, Ханты-Мансийский автономный округ – Югра, город Сургут, шоссе Нефтеюганское, дом 27/1, сооружение 3, офис 24</t>
  </si>
  <si>
    <t xml:space="preserve">№ 86-Б/00598</t>
  </si>
  <si>
    <t xml:space="preserve">ООО "СеверПожТорг"</t>
  </si>
  <si>
    <t xml:space="preserve">628600,  Ханты-Мансийский автономный округ-Югра, г. Нижневартовск, ул. Авиаторов, д. 16</t>
  </si>
  <si>
    <t xml:space="preserve">405 от 08.05.2020</t>
  </si>
  <si>
    <t xml:space="preserve">№ 86-Б/00599</t>
  </si>
  <si>
    <t xml:space="preserve">ООО "Современные технологии строительства"</t>
  </si>
  <si>
    <t xml:space="preserve">628406, Ханты-Мансийский автономный округ – Югра, г. Сургут, ул. Университетская, д. 39, кв. 334</t>
  </si>
  <si>
    <t xml:space="preserve">451 от 21.05.2020</t>
  </si>
  <si>
    <t xml:space="preserve">№ 86-Б/00603</t>
  </si>
  <si>
    <t xml:space="preserve">ООО КВАРЦ</t>
  </si>
  <si>
    <t xml:space="preserve">628012, Ханты-Мансийский автономный округ – Югра, г. Ханты-Мансийск, Садовое некоммерческое товарищество СОТ "Надежда" район ОМК, дом 10</t>
  </si>
  <si>
    <t xml:space="preserve">№ 86-Б/00604</t>
  </si>
  <si>
    <t xml:space="preserve">ООО Троя Ай Ти</t>
  </si>
  <si>
    <t xml:space="preserve">628403, Ханты-Мансийский автономный округ – Югра,          город  Сургут, улица Маяковского, дом 14, корпус Б, офис 9</t>
  </si>
  <si>
    <t xml:space="preserve">451 от  21.05.2020</t>
  </si>
  <si>
    <t xml:space="preserve">№ 86-Б/00601</t>
  </si>
  <si>
    <t xml:space="preserve">ООО Мега Сервис</t>
  </si>
  <si>
    <t xml:space="preserve">628414, Ханты-Мансийский автономный округ – Югра,          город Сургут, улица Александра Усольцева, дом 15, квартира 206</t>
  </si>
  <si>
    <t xml:space="preserve">628307, Ханты-Мансийский автономный округ – Югра,            город Нефтеюганск, дорога Объездная, строение 15/2, гараж 67</t>
  </si>
  <si>
    <t xml:space="preserve">№ 86-Б/00606</t>
  </si>
  <si>
    <t xml:space="preserve">ООО Техноклимат</t>
  </si>
  <si>
    <t xml:space="preserve">628616,  Ханты-Мансийский автономный округ-Югра, город Нижневартовск, улица Кузоваткина, дом № 17, корпус П, офис 421</t>
  </si>
  <si>
    <t xml:space="preserve">628600,  Ханты-Мансийский автономный округ-Югра, город Нижневартовск, улица Индустриальная 32 В</t>
  </si>
  <si>
    <t xml:space="preserve">№ 86-Б/00605</t>
  </si>
  <si>
    <t xml:space="preserve">ООО Транспортная экологическая компания</t>
  </si>
  <si>
    <t xml:space="preserve">628680, Ханты-Мансийский автономный округ-Югра, г. Мегион, ул. В.А. Абазарова, д. 1/1, корпус 3</t>
  </si>
  <si>
    <t xml:space="preserve">№ 86-Б/00602</t>
  </si>
  <si>
    <t xml:space="preserve">ООО ЭЛЕКТРОЗАЩИТА</t>
  </si>
  <si>
    <t xml:space="preserve"> 
8604031341
</t>
  </si>
  <si>
    <t xml:space="preserve">628310, Ханты-Мансийский автономный округ – Югра,          г.  Нефтеюганск, мкр. 16-й, д. 2, кв. 21</t>
  </si>
  <si>
    <t xml:space="preserve">628310, Ханты-Мансийский автономный округ – Югра,             г.  Нефтеюганск, мкр. 16-й, д. 2, пом. 21</t>
  </si>
  <si>
    <t xml:space="preserve">479 от 28.05.2020</t>
  </si>
  <si>
    <t xml:space="preserve">№ 86-Б/00607</t>
  </si>
  <si>
    <t xml:space="preserve">ООО ВЕЛЕС</t>
  </si>
  <si>
    <t xml:space="preserve">628403, Ханты-Мансийский автономный округ – Югра,        г.  Сургут, ул. Парковая, д. 2</t>
  </si>
  <si>
    <t xml:space="preserve">628403, Ханты-Мансийский автономный округ – Югра, г.  Сургут, ш. Нефтеюганское, д. 27/1</t>
  </si>
  <si>
    <t xml:space="preserve">503 от 03.06.2020</t>
  </si>
  <si>
    <t xml:space="preserve">№ 86-Б/00608</t>
  </si>
  <si>
    <t xml:space="preserve">ООО Строительная компания (ЮСК)</t>
  </si>
  <si>
    <t xml:space="preserve">628407, Ханты-Мансийский автономный округ-Югра, город Сургут, улица Комплектовочная, дом 16, корпус 2</t>
  </si>
  <si>
    <t xml:space="preserve">628414, Ханты-Мансийский автономный округ – Югра, город Сургут, улица Есенина, дом 8</t>
  </si>
  <si>
    <t xml:space="preserve">559 от 23.06.2020</t>
  </si>
  <si>
    <t xml:space="preserve">№86-Б/00610</t>
  </si>
  <si>
    <t xml:space="preserve">ООО "СВЕТОЧ"</t>
  </si>
  <si>
    <t xml:space="preserve">628600, Ханты-Мансийский автономный округ-Югра, город Нижневартовск,  улица Ленина, Западный промышленный узел, дом 7Б/П, строение 5, панель 18</t>
  </si>
  <si>
    <t xml:space="preserve">№86-Б/00609</t>
  </si>
  <si>
    <t xml:space="preserve">ООО "Югра-Сервис"</t>
  </si>
  <si>
    <t xml:space="preserve">628401, Ханты-Мансийский автономный округ-Югра, город Сургут, улица Югорская, дом 38/1</t>
  </si>
  <si>
    <t xml:space="preserve">707 от 21.07.2020</t>
  </si>
  <si>
    <t xml:space="preserve">№ 86-Б/00611</t>
  </si>
  <si>
    <t xml:space="preserve">ООО "СЕПАН +"</t>
  </si>
  <si>
    <t xml:space="preserve">628400, Ханты-Мансийский автономный округ-Югра, г. Сургут, территория ПСДСК Чернореченский, ул. Сосновая, д. 636</t>
  </si>
  <si>
    <t xml:space="preserve"> 744 от 31.07.2020</t>
  </si>
  <si>
    <t xml:space="preserve">86-Б/00613</t>
  </si>
  <si>
    <t xml:space="preserve">ООО "Двери Дуэт"</t>
  </si>
  <si>
    <t xml:space="preserve">628301, ХМАО-Югра, г. Нефтеюганск, 1-й мкр., д. 24 пом 2</t>
  </si>
  <si>
    <t xml:space="preserve">744 от 31.07.2020</t>
  </si>
  <si>
    <t xml:space="preserve">86-Б/00614</t>
  </si>
  <si>
    <t xml:space="preserve">ООО "СПЕКТР РЕГИОН"</t>
  </si>
  <si>
    <t xml:space="preserve">628403, ХМАО-Югра, н. сургут ул. Парковая, 2</t>
  </si>
  <si>
    <t xml:space="preserve">628403, ХМАО-Югра, г. Сургут ул. Парковая, 2</t>
  </si>
  <si>
    <t xml:space="preserve">86-Б/00615</t>
  </si>
  <si>
    <t xml:space="preserve">ООО "РиКом-А"</t>
  </si>
  <si>
    <t xml:space="preserve">628672, Ханты-Мансийский автономный округ-Югра, г. Лангепас, ул. Комсомольская, дом 3А, кабинет 13</t>
  </si>
  <si>
    <t xml:space="preserve">763 от 06.08.2020</t>
  </si>
  <si>
    <t xml:space="preserve">86-Б/00616</t>
  </si>
  <si>
    <t xml:space="preserve">ООО "ПОЖАРНАЯ БЕЗОПАСНОСТЬ"</t>
  </si>
  <si>
    <t xml:space="preserve">628422, ХМАО-Югра,  г. Сургут ул. Энергостроителей, д. 4/2, офис 409</t>
  </si>
  <si>
    <t xml:space="preserve">628422,  ХМАО-Югра, г. Сургут ул. Энергостроителей, д. 4/2, офис 409</t>
  </si>
  <si>
    <t xml:space="preserve">768 от 06.08.2020</t>
  </si>
  <si>
    <t xml:space="preserve">86-Б/00617</t>
  </si>
  <si>
    <t xml:space="preserve">ООО "ТТКОМ"</t>
  </si>
  <si>
    <t xml:space="preserve">628422, Ханты-Мансийский автономный округ-Югра, город Сургут, улица Энергостроителей, дом 6, корпус 3</t>
  </si>
  <si>
    <t xml:space="preserve"> 804 от 17.08.2020</t>
  </si>
  <si>
    <t xml:space="preserve">86-Б/00618</t>
  </si>
  <si>
    <t xml:space="preserve">ООО "Квинтет Групп Югра"</t>
  </si>
  <si>
    <t xml:space="preserve">628616, ХМАО-Югра, г. Нижневартовск, ул. Северная, д. 8 кв. 56</t>
  </si>
  <si>
    <t xml:space="preserve">804 от 17.08.2020</t>
  </si>
  <si>
    <t xml:space="preserve">86-Б/00619</t>
  </si>
  <si>
    <t xml:space="preserve">ООО "СПЕКТР"</t>
  </si>
  <si>
    <t xml:space="preserve">628616, АО. Ханты-Мансийский Автономный округ-Югра, г. Нижневартовск, ул. Ленина, д. ДОМ 10/П, пом. 7</t>
  </si>
  <si>
    <t xml:space="preserve">628616, АО. Ханты-Мансийский Автономный округ-Югра, г. Нижневартовск, ул. Ленина, д. 10П, пом. 7</t>
  </si>
  <si>
    <t xml:space="preserve">832 от 26.08.2020</t>
  </si>
  <si>
    <t xml:space="preserve">86-Б/00620</t>
  </si>
  <si>
    <t xml:space="preserve">ПАО "Варьеганнефть"</t>
  </si>
  <si>
    <t xml:space="preserve">628460, ХМАО-Югра, г. Радужный, зона Южная промышленная, территория ЦРТ, склады</t>
  </si>
  <si>
    <t xml:space="preserve">867 от 04.09.2020</t>
  </si>
  <si>
    <t xml:space="preserve">86-Б/00623</t>
  </si>
  <si>
    <t xml:space="preserve">МП "ЖЭК-3" Ханты-Мансийского района</t>
  </si>
  <si>
    <t xml:space="preserve">628516, ХМАО-Югра, Ханты-Мансийский район, поселок Сибирский, ул. Комарова, д.22</t>
  </si>
  <si>
    <t xml:space="preserve">86-Б/00621</t>
  </si>
  <si>
    <t xml:space="preserve">ООО "СНГ-Югра"</t>
  </si>
  <si>
    <t xml:space="preserve">628418, ХМАО-Югра, г. Сургут, б-р. Писателей, дом 19, к.а, кв. 4</t>
  </si>
  <si>
    <t xml:space="preserve">86-Б/00622</t>
  </si>
  <si>
    <t xml:space="preserve">ООО "АХОВА"</t>
  </si>
  <si>
    <t xml:space="preserve">628162, ХМАО-Югра г. Белоярский, ул. Молодости, д.9, стр.6</t>
  </si>
  <si>
    <t xml:space="preserve">86-Б/00624</t>
  </si>
  <si>
    <t xml:space="preserve">ООО "Импульс"</t>
  </si>
  <si>
    <t xml:space="preserve">628418, ХМАО-Югра, г. Сургут, Бульвар Писателей, д. 19, корпус А</t>
  </si>
  <si>
    <t xml:space="preserve">875 от 04.09.2020</t>
  </si>
  <si>
    <t xml:space="preserve">86-Б/00626</t>
  </si>
  <si>
    <t xml:space="preserve">ИП Демидец О.В.</t>
  </si>
  <si>
    <t xml:space="preserve">ХМАО-Югра,  г. Сургут ул. Бульвар Свободы, д.2 кв. 115</t>
  </si>
  <si>
    <t xml:space="preserve">904 от 11.09.2020</t>
  </si>
  <si>
    <t xml:space="preserve">86-Б/00627</t>
  </si>
  <si>
    <t xml:space="preserve">МКП МО г. Нягань "Няганская ресурсоснабжающая компания"</t>
  </si>
  <si>
    <t xml:space="preserve">628183, Ханты-Мансийский автономный округ-Югра, г. Нягань, ул. Сибирская, дом 40</t>
  </si>
  <si>
    <t xml:space="preserve">917 от 17.09.2020</t>
  </si>
  <si>
    <t xml:space="preserve">86-Б/00628</t>
  </si>
  <si>
    <t xml:space="preserve">ИП Суровцев В.Ю.</t>
  </si>
  <si>
    <t xml:space="preserve">628309, Ханты-Мансийский автономный округ-Югра, город Нефтеюганск, 1-й микрорайон, дом 15, квартира 14</t>
  </si>
  <si>
    <t xml:space="preserve">86-Б/00629</t>
  </si>
  <si>
    <t xml:space="preserve">ООО "АмперСтрой"</t>
  </si>
  <si>
    <t xml:space="preserve">628600, Ханты-Мансийский автономный округ-Югра, город Нижневартовск, улица Индустриальная, дом 42, корпус А, панель 15</t>
  </si>
  <si>
    <t xml:space="preserve">628600, Ханты-Мансийский автономный округ-Югра, город Нижневартовск, улица Индустриальная, дом 21, строение 1</t>
  </si>
  <si>
    <t xml:space="preserve">930 от 23.09.2020</t>
  </si>
  <si>
    <t xml:space="preserve">86-Б/00630</t>
  </si>
  <si>
    <t xml:space="preserve">АО НК "Конданефть"</t>
  </si>
  <si>
    <t xml:space="preserve">628002, Ханты-Мансийский автономный округ-Югра, город Ханты-Мансийск, улица Сутормина, дом 16</t>
  </si>
  <si>
    <t xml:space="preserve">937 от 25.09.2020</t>
  </si>
  <si>
    <t xml:space="preserve">86-Б/00631</t>
  </si>
  <si>
    <t xml:space="preserve">ООО УК "СЕВЕРНАЯ СТОЛИЦА"</t>
  </si>
  <si>
    <t xml:space="preserve">628002, Ханты-Мансийский автономный округ-Югра, город Ханты-Мансийск, улица Югорская, дом 11, помещение 2</t>
  </si>
  <si>
    <t xml:space="preserve">984 от 07.10.2020</t>
  </si>
  <si>
    <t xml:space="preserve">86-Б/00632</t>
  </si>
  <si>
    <t xml:space="preserve">ООО "СКМСТРОЙ"</t>
  </si>
  <si>
    <t xml:space="preserve">628616, Ханты-Мансийский автономный округ-Югра, г. Нижневартовск, ул. Индустриальная, д. 119, стр. 1</t>
  </si>
  <si>
    <t xml:space="preserve">1111 от 14.10.2020</t>
  </si>
  <si>
    <t xml:space="preserve">86-Б/00633</t>
  </si>
  <si>
    <t xml:space="preserve">ООО "МНОГОЦЕЛЕВАЯ КОМПАНИЯ. АВТОМАТИЗАЦИЯ. ИССЛЕДОВАНИЯ. РАЗРАБОТКИ"</t>
  </si>
  <si>
    <t xml:space="preserve">628600, Ханты-Мансийский автономный округ-Югра, г. Нижневартовск, ул. Индустриальная, д. 14, стр. 11</t>
  </si>
  <si>
    <t xml:space="preserve">1109 от 02.11.2020</t>
  </si>
  <si>
    <t xml:space="preserve">86-Б/00634</t>
  </si>
  <si>
    <t xml:space="preserve">ООО "Коннект"</t>
  </si>
  <si>
    <t xml:space="preserve">628240, Ханты-Мансийский автономный округ-Югра, Советский район, город Советский, Пролетарская улица, 19</t>
  </si>
  <si>
    <t xml:space="preserve">86-Б/00635</t>
  </si>
  <si>
    <t xml:space="preserve">ООО "МОДУЛЬСТРОЙКОМПЛЕКТ"</t>
  </si>
  <si>
    <t xml:space="preserve">628406, Ханты-Мансийский автономный округ-Югра, г. Сургут, ул. Ивана Захарова, д. 12/1, кв. 375</t>
  </si>
  <si>
    <t xml:space="preserve">1213 от 07.12.2020</t>
  </si>
  <si>
    <t xml:space="preserve">86-Б/00637</t>
  </si>
  <si>
    <t xml:space="preserve">ООО "Вертикаль-Сервис"</t>
  </si>
  <si>
    <t xml:space="preserve">628408, Ханты-Мансийский автономный округ-Югра, город Сургут, улица Энергетиков, дом 20, офис 315</t>
  </si>
  <si>
    <t xml:space="preserve">86-Б/00638</t>
  </si>
  <si>
    <t xml:space="preserve">ООО "ХМСЕРВИС"</t>
  </si>
  <si>
    <t xml:space="preserve">628001, Ханты-Мансийский автономный округ-Югра, г. Ханты-Мансийск ул. Ледовая, д.19 кв. 112</t>
  </si>
  <si>
    <t xml:space="preserve">628001, Ханты-Мансийский автономный округ-Югра, г. Ханты-Мансийск ул. Заречная, д.3, к.1 кв.20</t>
  </si>
  <si>
    <t xml:space="preserve">1246 от 18.12.2020</t>
  </si>
  <si>
    <t xml:space="preserve">86-Б/00639</t>
  </si>
  <si>
    <t xml:space="preserve">ИП Черыгов Александр Андреевич</t>
  </si>
  <si>
    <t xml:space="preserve">628611, Ханты-Мансийский автономный округ-Югра, г. Нижневартовск, ул. Мусы Джалиля, д. 25, кв. 150</t>
  </si>
  <si>
    <t xml:space="preserve">1175 от 25.11.2020</t>
  </si>
  <si>
    <t xml:space="preserve">86-Б/00636</t>
  </si>
  <si>
    <t xml:space="preserve">ИП Попов Л.В.</t>
  </si>
  <si>
    <t xml:space="preserve"> Ханты-Мансийский автономный округ-Югра, г. Нижневартовск, ул. Маршала Жукова д.40 кв. 57</t>
  </si>
  <si>
    <t xml:space="preserve"> Ханты-Мансийский автономный округ-Югра, г. Нижневартовск, ул. Чапаева д.27, кв. 1021</t>
  </si>
  <si>
    <t xml:space="preserve">1428 от 30.12.2020</t>
  </si>
  <si>
    <t xml:space="preserve">86-Б/00640</t>
  </si>
  <si>
    <t xml:space="preserve">ООО СК ТОРУС</t>
  </si>
  <si>
    <t xml:space="preserve">628422, Ханты-Мансийский автономный округ-Югра, город Сургут, ул. Быстринская, 20</t>
  </si>
  <si>
    <t xml:space="preserve">86-Б/00641</t>
  </si>
  <si>
    <t xml:space="preserve">ООО ТриСервис</t>
  </si>
  <si>
    <t xml:space="preserve">628406, Ханты-Мансийский автономный округ-Югра, г. Сургут, ул. Пионерная, д. 7, оф. 4</t>
  </si>
  <si>
    <t xml:space="preserve">86-Б/00643</t>
  </si>
  <si>
    <t xml:space="preserve">ООО Техно-сфера</t>
  </si>
  <si>
    <t xml:space="preserve">628401, Ханты-Мансийский автономный округ-Югра, г. Сургут, ул. Мелик-Карамова, д. 45/3</t>
  </si>
  <si>
    <t xml:space="preserve">86-Б/00644</t>
  </si>
  <si>
    <t xml:space="preserve">ООО СЕРВИС-ГРУПП</t>
  </si>
  <si>
    <t xml:space="preserve">628600, Ханты-Мансийский автономный округ-Югра, Нижневартовск г., ул. Нововартовская, дом 4, офис 1002</t>
  </si>
  <si>
    <t xml:space="preserve">86-Б/00645</t>
  </si>
  <si>
    <t xml:space="preserve">ООО КИП-СЕРВИС</t>
  </si>
  <si>
    <t xml:space="preserve">628422, Ханты-Мансийский автономный автономный округ-Югра, г. Сургут, ул. Александра Усольцева, д. 26, квартира 612</t>
  </si>
  <si>
    <t xml:space="preserve">86-Б/00646</t>
  </si>
  <si>
    <t xml:space="preserve">ООО Нижневартовские коммунальные системы </t>
  </si>
  <si>
    <t xml:space="preserve">628609, Ханты-Мансийский автономный округ-Югра, город Нижневартовск, улица Маршала Жукова, дом 53</t>
  </si>
  <si>
    <t xml:space="preserve">119 от 19.02.2021</t>
  </si>
  <si>
    <t xml:space="preserve">86-06-2021-000492</t>
  </si>
  <si>
    <t xml:space="preserve">ООО Газэнергострой</t>
  </si>
  <si>
    <t xml:space="preserve">628401, Ханты-Мансиский автономный округ-Югра, г. Сургут, ул. 30 лет Победы, д. 47, оф. 7</t>
  </si>
  <si>
    <t xml:space="preserve">142 от 02.03.2021</t>
  </si>
  <si>
    <t xml:space="preserve">86-06-2021-000568</t>
  </si>
  <si>
    <t xml:space="preserve">МУП Теплосети Игрим</t>
  </si>
  <si>
    <t xml:space="preserve">628146, Ханты-Мансийский автономный округ-Югра, Березовский район, г.п. Игрим, ул. Молодежная, 15</t>
  </si>
  <si>
    <t xml:space="preserve">219 от 24.03.2021</t>
  </si>
  <si>
    <t xml:space="preserve">86-06-2021-000129</t>
  </si>
  <si>
    <t xml:space="preserve">МУП "УТС г.п. Талинка"</t>
  </si>
  <si>
    <t xml:space="preserve">8614001674</t>
  </si>
  <si>
    <t xml:space="preserve">628195, Ханты-Мансийский автономный округ-Югра, Октябрьский район, пгт. Талинка, мкр. Центральный, д. 27</t>
  </si>
  <si>
    <t xml:space="preserve">86-06-2021-000519</t>
  </si>
  <si>
    <t xml:space="preserve">ИП Вашкевич В.Б. </t>
  </si>
  <si>
    <t xml:space="preserve">860603580961</t>
  </si>
  <si>
    <t xml:space="preserve">628284, Ханты-Мансийский автономный округ-Югра, г. Урай, ул. Энергетиков, д. 7</t>
  </si>
  <si>
    <t xml:space="preserve">86-06-2021-000572</t>
  </si>
  <si>
    <t xml:space="preserve">ООО УК "Уютный двор"</t>
  </si>
  <si>
    <t xml:space="preserve">8601058458</t>
  </si>
  <si>
    <t xml:space="preserve">628011, Ханты-Мансийский автономный округ-Югра, г. Ханты-Мансийск, ул. Рознина, д. 125</t>
  </si>
  <si>
    <t xml:space="preserve">267 от 08.04.2021</t>
  </si>
  <si>
    <t xml:space="preserve">86-06-2021-000788</t>
  </si>
  <si>
    <t xml:space="preserve">ООО "СТРОЙЭЛЕКТРОМОНТАЖ"</t>
  </si>
  <si>
    <t xml:space="preserve">8603236378</t>
  </si>
  <si>
    <t xml:space="preserve">628609, Ханты-Мансийский автономный округ-Югра, город Нижневартовск, улица Нефтяников, дом 21, квартира 10</t>
  </si>
  <si>
    <t xml:space="preserve">298 от 19.04.2021</t>
  </si>
  <si>
    <t xml:space="preserve">86-06-2021-000600</t>
  </si>
  <si>
    <t xml:space="preserve">ООО СК "ЮграСеверСтрой"</t>
  </si>
  <si>
    <t xml:space="preserve">8602265591</t>
  </si>
  <si>
    <t xml:space="preserve">628426, Ханты-Мансийский автономный округ-Югра, г. Сургут, Андреевский заезд, д. 12/2</t>
  </si>
  <si>
    <t xml:space="preserve">86-06-2021-000598</t>
  </si>
  <si>
    <t xml:space="preserve">ООО «ДАНКО»</t>
  </si>
  <si>
    <t xml:space="preserve">8603242396</t>
  </si>
  <si>
    <t xml:space="preserve">628617, Ханты-Мансийский автономный округ-Югра, г. Нижневартовск, ул. Спортивная, д. 17, пом. 1076</t>
  </si>
  <si>
    <t xml:space="preserve">364 от  29.04.2021</t>
  </si>
  <si>
    <t xml:space="preserve">86-06-2021-000914</t>
  </si>
  <si>
    <t xml:space="preserve">АО «Россети Тюмень»</t>
  </si>
  <si>
    <t xml:space="preserve">8602060185</t>
  </si>
  <si>
    <t xml:space="preserve">628408, Ханты-Мансийский автономный округ-Югра, город Сургут, улица Университетская, дом 4</t>
  </si>
  <si>
    <t xml:space="preserve">1. 628187, Ханты-Мансийский автономный округ-Югра, г. Нягань, мкр. Энергетиков, д. 70, к. 10;                                                    2. 629809, Ямало-Ненецкий автономный округ, г. Ноябрьск, мкр. Вынгапуровский, тер. Промзона, панель 1; 3. 625002, Тюменская область, г. Тюмень, ул. Даудельная, д. 44, к. 2</t>
  </si>
  <si>
    <t xml:space="preserve">419 от 24.05.2021</t>
  </si>
  <si>
    <t xml:space="preserve">86-06-2021-001005</t>
  </si>
  <si>
    <t xml:space="preserve">ИП Желтоногов А.Ю.</t>
  </si>
  <si>
    <t xml:space="preserve">860232214179</t>
  </si>
  <si>
    <t xml:space="preserve">628418, Ханты-Мансийский автономный округ-Югра, город Сургут, проспект Мира, дом 4/1, квартира 15</t>
  </si>
  <si>
    <t xml:space="preserve">628426, Ханты-Мансийский автономный округ-Югра, город Сургут, улица Маяковского, дом 57, этаж 5, блок 4, офис 541</t>
  </si>
  <si>
    <t xml:space="preserve">86-06-2021-001044</t>
  </si>
  <si>
    <t xml:space="preserve">ООО СК «Вершина»</t>
  </si>
  <si>
    <t xml:space="preserve">8602215551</t>
  </si>
  <si>
    <t xml:space="preserve">628416, Ханты-Мансийский автономный округ-Югра, город Сургут, улица Производственная, дом 5/1, офис 305</t>
  </si>
  <si>
    <t xml:space="preserve">86-06-2021-001181</t>
  </si>
  <si>
    <t xml:space="preserve">ООО «СК «Аванстрой»</t>
  </si>
  <si>
    <t xml:space="preserve">5502051336</t>
  </si>
  <si>
    <t xml:space="preserve">628012, Ханты-Мансийский автономный округ-Югра, г. Ханты-Мансийск, ул. Лопарева, д. 14, кв. 58</t>
  </si>
  <si>
    <t xml:space="preserve">86-06-2021-001254</t>
  </si>
  <si>
    <t xml:space="preserve">ООО «ТЕХСТРОЙСЕРВИС»</t>
  </si>
  <si>
    <t xml:space="preserve">8602283872</t>
  </si>
  <si>
    <t xml:space="preserve">628414, Ханты-Мансийский автономный округ-Югра, г. Сургут, Тюменский тракт, дом 6, офис 10</t>
  </si>
  <si>
    <t xml:space="preserve">434 от 28.05.2021</t>
  </si>
  <si>
    <t xml:space="preserve">86-06-2021-001421</t>
  </si>
  <si>
    <t xml:space="preserve">ООО «ПрофМонтажАвтоматика»</t>
  </si>
  <si>
    <t xml:space="preserve">8603243777</t>
  </si>
  <si>
    <t xml:space="preserve">628602, Ханты-Мансийский автономный округ-Югра, г. Нижневартовск, ул. 60 лет Октября, д. 27А, пом. 1005                                               </t>
  </si>
  <si>
    <t xml:space="preserve">455 от 04.06.2021</t>
  </si>
  <si>
    <t xml:space="preserve">86-06-2021-001345</t>
  </si>
  <si>
    <t xml:space="preserve">ООО «Группа компаний Интек»</t>
  </si>
  <si>
    <t xml:space="preserve">8602259703</t>
  </si>
  <si>
    <t xml:space="preserve">628408, Ханты-Мансийский автономный округ-Югра, город Сургут, улица Сергея Безверхова, дом 6/1</t>
  </si>
  <si>
    <t xml:space="preserve">86-06-2021-001456</t>
  </si>
  <si>
    <t xml:space="preserve">ООО «ТЕХСПЕЦСТРОЙ»</t>
  </si>
  <si>
    <t xml:space="preserve">8602296920</t>
  </si>
  <si>
    <t xml:space="preserve">628404, Ханты-Мансийский автономный округ-Югра, г. Сургут, ул. Домостроителей, д. 9, оф. 9</t>
  </si>
  <si>
    <t xml:space="preserve">86-06-2021-001478</t>
  </si>
  <si>
    <t xml:space="preserve">ИП Гатиятов Д.Б. </t>
  </si>
  <si>
    <t xml:space="preserve">860406632071</t>
  </si>
  <si>
    <t xml:space="preserve">628307, Ханты-Мансийский автономный округ-Югра, г. Нефтеюганск, 7 микрорайон, дом 33, кв. 11</t>
  </si>
  <si>
    <t xml:space="preserve">628307, Ханты-Мансийский автономный округ-Югра, г. Нефтеюганск, 7 микрорайон, дом 33, кв. 11;                                         Ханты-Мансийский автономный округ-Югра, г. Нефтеюганск, участок 12/1, ГСПК «Дорожник-1», ряд 2, помещение 27</t>
  </si>
  <si>
    <t xml:space="preserve">528 от 28.06.2021</t>
  </si>
  <si>
    <t xml:space="preserve">86-06-2021-001454</t>
  </si>
  <si>
    <t xml:space="preserve">ИП Буторин</t>
  </si>
  <si>
    <t xml:space="preserve">860601005236</t>
  </si>
  <si>
    <t xml:space="preserve">628285, Ханты-Мансийский автономный округ-Югра, г. Урай, микрорайон 2, дом 27А, кв. 20</t>
  </si>
  <si>
    <t xml:space="preserve">628285, Ханты-Мансийский автономный округ-Югра, г. Урай, ул. Узбекистанская, 1, ГК «Нефтяник», № А1</t>
  </si>
  <si>
    <t xml:space="preserve">86-06-2021-001458</t>
  </si>
  <si>
    <t xml:space="preserve">ООО "Строительная компания "АртСтрой"</t>
  </si>
  <si>
    <t xml:space="preserve">8603184641</t>
  </si>
  <si>
    <t xml:space="preserve">628617, Ханты-Мансийский автономный округ-Югра, г. Нижневартовск, ул. Пермская, д. 35, кв. 78 </t>
  </si>
  <si>
    <t xml:space="preserve">628600, Ханты-Мансийский автономный округ-Югра, г. Нижневартовск, ул. Менделеева, д. 19, офис211 </t>
  </si>
  <si>
    <t xml:space="preserve">558 от 02.07.2021</t>
  </si>
  <si>
    <t xml:space="preserve">86-06-2021-002148</t>
  </si>
  <si>
    <t xml:space="preserve">ООО "РОСТСТРОЙ"</t>
  </si>
  <si>
    <t xml:space="preserve">8602257061</t>
  </si>
  <si>
    <t xml:space="preserve">628404, Ханты-Мансийский автономный округ-Югра, г. Сургут, ул. Восход, д. 21, кв. 88</t>
  </si>
  <si>
    <t xml:space="preserve">628403, Ханты-Мансийский автономный округ-Югра, г. Сургут, ул. 30 лет Победы, д. 21, оф. 16</t>
  </si>
  <si>
    <t xml:space="preserve">634 от 26.07.2021</t>
  </si>
  <si>
    <t xml:space="preserve">86-06-2021-001915</t>
  </si>
  <si>
    <t xml:space="preserve">ООО «Наладчики»</t>
  </si>
  <si>
    <t xml:space="preserve">8603140771</t>
  </si>
  <si>
    <t xml:space="preserve">628624, Ханты-Мансийский автономный округ-Югра, г. Нижневартовск, ул. Чапаева, д. 15, к. 1, кв. 132</t>
  </si>
  <si>
    <t xml:space="preserve">86-06-2021-001992</t>
  </si>
  <si>
    <t xml:space="preserve">ООО «Квартал»</t>
  </si>
  <si>
    <t xml:space="preserve">8601024787</t>
  </si>
  <si>
    <t xml:space="preserve">628012, Ханты-Мансийский автономный округ-Югра, г. Ханты-Мансийск, ул. Пушкина, д. 39</t>
  </si>
  <si>
    <t xml:space="preserve">ООО «СИБЭКССТРОЙ»</t>
  </si>
  <si>
    <t xml:space="preserve">8603195315</t>
  </si>
  <si>
    <t xml:space="preserve">628600, Ханты-Мансийский автономный округ-Югра, г. Нижневартовск, ул. Северная, д. 19, к. 3, кв. 75</t>
  </si>
  <si>
    <t xml:space="preserve">628614, Ханты-Мансийский автономный округ-Югра, г. Нижневартовск, Западный промышленный узел, Панель № 4, ул. 9П, д. 24А</t>
  </si>
  <si>
    <t xml:space="preserve">86-06-2021-002116</t>
  </si>
  <si>
    <t xml:space="preserve">Общество с ограниченной ответственностью Производственная Торгово Финансовая Компания "Успех Югры"</t>
  </si>
  <si>
    <t xml:space="preserve">8603217752</t>
  </si>
  <si>
    <t xml:space="preserve">Ханты-Мансийский автономный округ-Югра, г. Нижневартвоск,  ул. Индустриальная, д. 46, строение 22 ЗПУ панель 14</t>
  </si>
  <si>
    <t xml:space="preserve">Ханты-Мансийский автономный округ-Югра, г. Нижневартвоск,  ул. Индустриальная, д. 46, строение 22, каб № 6, № 8</t>
  </si>
  <si>
    <t xml:space="preserve">86-06-2021-002227</t>
  </si>
  <si>
    <t xml:space="preserve">Акционерноре общество "Югорский рыбоводный завод»</t>
  </si>
  <si>
    <t xml:space="preserve">8601045593</t>
  </si>
  <si>
    <t xml:space="preserve">628011, Ханты-Мансийский автономный округ-Югра, г. Ханты-Мансийск, ул. Индустриальная, 33.</t>
  </si>
  <si>
    <t xml:space="preserve">647 № 30.07.2021</t>
  </si>
  <si>
    <t xml:space="preserve">86-06-2021-002309</t>
  </si>
  <si>
    <t xml:space="preserve">ООО УК «СЕВЕРНЫЙ БЕРЕГ»</t>
  </si>
  <si>
    <t xml:space="preserve">8602298614</t>
  </si>
  <si>
    <t xml:space="preserve">628414, Ханты-Мансийский автономный округ-Югра, г. Сургут,  ул. Крылова, д. 26, оф. 2.</t>
  </si>
  <si>
    <t xml:space="preserve">695 от 13.08.2021</t>
  </si>
  <si>
    <t xml:space="preserve">86-06-2021-002475</t>
  </si>
  <si>
    <t xml:space="preserve">ООО "Строительная компания" "АТРИУМ" </t>
  </si>
  <si>
    <t xml:space="preserve">8606015218</t>
  </si>
  <si>
    <t xml:space="preserve">628285, Ханты-Мансийский автономный округ-Югра, г.Урай, проезд. 7-й </t>
  </si>
  <si>
    <t xml:space="preserve">628285, Ханты-Мансийский автономный округ-Югра, г.Урай, ул. Ленина, д. 61, 3 этаж, офис 30</t>
  </si>
  <si>
    <t xml:space="preserve">733 от 20.08.2021</t>
  </si>
  <si>
    <t xml:space="preserve">86-06-2021-003230</t>
  </si>
  <si>
    <t xml:space="preserve">ООО «3Д-Форма»</t>
  </si>
  <si>
    <t xml:space="preserve">628406, Ханты-Мансийский автономный округ-Югра, г. Сургут, ул. 30 лет Победы, дом 47, комната 13/1</t>
  </si>
  <si>
    <t xml:space="preserve">86-06-2021-003210</t>
  </si>
  <si>
    <t xml:space="preserve">ООО «ВМУ» на сентябрь</t>
  </si>
  <si>
    <t xml:space="preserve">8608056210</t>
  </si>
  <si>
    <t xml:space="preserve">628486, Ханты-Мансийский автономный округ-Югра, город Когалым, улица Центральная, дом 21/5</t>
  </si>
  <si>
    <t xml:space="preserve">913 от 30.09.2021</t>
  </si>
  <si>
    <t xml:space="preserve">86-06-2021-012900</t>
  </si>
  <si>
    <t xml:space="preserve">ИП Семенов А.В.</t>
  </si>
  <si>
    <t xml:space="preserve">860406601323</t>
  </si>
  <si>
    <t xml:space="preserve">628408, Ханты-Мансийский автономный округ-Югра, город Сургут, улица Энергетиков, дом 26</t>
  </si>
  <si>
    <t xml:space="preserve">628422, Ханты-Мансийский автономный округ-Югра, город  Сургут,  улица Сосновая, дом 29</t>
  </si>
  <si>
    <t xml:space="preserve">962 от 12.10.2021</t>
  </si>
  <si>
    <t xml:space="preserve">86-06-2021-025470</t>
  </si>
  <si>
    <t xml:space="preserve">ОО Торгово-промышленная фирма «ДОМ» </t>
  </si>
  <si>
    <t xml:space="preserve">8602170340</t>
  </si>
  <si>
    <t xml:space="preserve">628417, Ханты-Мансийский автономный округ-Югра, г. Сургут, ул. Островского, д. 38, кв. 45</t>
  </si>
  <si>
    <t xml:space="preserve">628406, Ханты-Мансийский автономный округ-Югра, г. Сургут, ул. Энергостроителей, д. 15/1</t>
  </si>
  <si>
    <t xml:space="preserve">86-06-2021-025543</t>
  </si>
  <si>
    <t xml:space="preserve">ООО «Энертек-СБ» </t>
  </si>
  <si>
    <t xml:space="preserve">8603185878</t>
  </si>
  <si>
    <t xml:space="preserve">628616, Ханты-Мансийский автономный округ-Югра, г. Нижневартовск, проезд Заозерный, д. 4, офис 29</t>
  </si>
  <si>
    <t xml:space="preserve">628609, Ханты-Мансийский Автономный округ - Югра, г. Нижневартовск, ул. Индустриальная, д. 46, строение «Д»</t>
  </si>
  <si>
    <t xml:space="preserve">1023 от 29.10.2021</t>
  </si>
  <si>
    <t xml:space="preserve">86-06-2021-025831</t>
  </si>
  <si>
    <t xml:space="preserve">ООО «ГеоЛад-Скважинные технологии» </t>
  </si>
  <si>
    <t xml:space="preserve">8609322418</t>
  </si>
  <si>
    <t xml:space="preserve">628463, Ханты-Мансийский автономный округ-Югра, г. Радужный,  ул. Северная (южный микрорайон), стр. 30</t>
  </si>
  <si>
    <t xml:space="preserve">86-06-2021-025834</t>
  </si>
  <si>
    <t xml:space="preserve">ООО « Сервисная компания «Виктория» </t>
  </si>
  <si>
    <t xml:space="preserve">8601067967</t>
  </si>
  <si>
    <t xml:space="preserve">628007, Ханты-Мансийский автономный округ-Югра, город Ханты-Мансийск, улица Чехова, дом 62, квартира 21</t>
  </si>
  <si>
    <t xml:space="preserve">628011, Ханты-Мансийский автономный округ-Югра, город Ханты-Мансийск, улица Гагарина, дом 117, гараж № 10.</t>
  </si>
  <si>
    <t xml:space="preserve">1067 от 11.11.2021</t>
  </si>
  <si>
    <t xml:space="preserve">86-06-2021-025985</t>
  </si>
  <si>
    <t xml:space="preserve">ООО «Деловой Центр»</t>
  </si>
  <si>
    <t xml:space="preserve">8604046644</t>
  </si>
  <si>
    <t xml:space="preserve">628306, АО. Ханты-Мансийский Автономный округ - Югра, г. Нефтеюганск, мкр. 15-й, ул. Южная, стр. 1</t>
  </si>
  <si>
    <t xml:space="preserve">1091 от 19.11.2021</t>
  </si>
  <si>
    <t xml:space="preserve">86-06-2021-025661</t>
  </si>
  <si>
    <t xml:space="preserve">ИП Басов Р.М.</t>
  </si>
  <si>
    <t xml:space="preserve">861602201588</t>
  </si>
  <si>
    <t xml:space="preserve">628285, АО. Ханты-Мансийский Автономный округ - Югра, г. Урай, ул. Ленина, д. 88</t>
  </si>
  <si>
    <t xml:space="preserve">86-06-2021-025707</t>
  </si>
  <si>
    <t xml:space="preserve">ООО «РемСтройМастер»</t>
  </si>
  <si>
    <t xml:space="preserve">8604027112</t>
  </si>
  <si>
    <t xml:space="preserve">628305, Ханты-Мансийский автономный округ-Югра, город Нефтеюганск, улица Энергетиков, строение 20</t>
  </si>
  <si>
    <t xml:space="preserve">1149 от 03.12.2021</t>
  </si>
  <si>
    <t xml:space="preserve">86-06-2021-026182</t>
  </si>
  <si>
    <t xml:space="preserve">ООО «СПОРТ ЛАЙН» </t>
  </si>
  <si>
    <t xml:space="preserve">8610016197</t>
  </si>
  <si>
    <t xml:space="preserve">628181, Ханты-Мансийский автономный округ-Югра, город Нягань, мкр. 4-й, д. 5А, пом. 4</t>
  </si>
  <si>
    <t xml:space="preserve">1173 от 10.12.2021</t>
  </si>
  <si>
    <t xml:space="preserve">86-06-2021-026161</t>
  </si>
  <si>
    <t xml:space="preserve">ООО «Экология Югры»</t>
  </si>
  <si>
    <t xml:space="preserve">628681, Ханты-Мансийский автономный округ-Югра, г. Мегион, ул. Новая, д. 43/1</t>
  </si>
  <si>
    <t xml:space="preserve">86-06-2021-026061</t>
  </si>
  <si>
    <t xml:space="preserve">ИП Банашко С.В.</t>
  </si>
  <si>
    <t xml:space="preserve">862001468349</t>
  </si>
  <si>
    <t xml:space="preserve">628634, Ханты-Мансийский автономный округ-Югра, район Нижневартовский, поселок городского типа Излучинск, улица Энергетиков, дом 19, квартира 33</t>
  </si>
  <si>
    <t xml:space="preserve">628616 Ханты-Мансийский автономный округ-Югра,город Нижневартовск,  улица Ленина, дом 2/П, строение 12, панель 20</t>
  </si>
  <si>
    <t xml:space="preserve">1237 от 24.12.2021</t>
  </si>
  <si>
    <t xml:space="preserve">86-06-2021-026194</t>
  </si>
  <si>
    <t xml:space="preserve">ООО «Сантехсервис»</t>
  </si>
  <si>
    <t xml:space="preserve">8608053674</t>
  </si>
  <si>
    <t xml:space="preserve">628486, Ханты-Мансийский автономный округ-Югра, г. Когалым, ул. Мира, д. 36</t>
  </si>
  <si>
    <t xml:space="preserve">86-06-2021-026156</t>
  </si>
  <si>
    <t xml:space="preserve">ООО «ПромЖилСтрой»</t>
  </si>
  <si>
    <t xml:space="preserve">8602274589</t>
  </si>
  <si>
    <t xml:space="preserve">628426, Ханты-Мансийский автономный округ-Югра, г. Сургут, Андреевский заезд, д. 2/3, офис 5</t>
  </si>
  <si>
    <t xml:space="preserve">86-06-2021-026253</t>
  </si>
  <si>
    <t xml:space="preserve">МУНИЦИПАЛЬНОЕ УНИТАРНОЕ ПРЕДПРИЯТИЕ ГОРОДА НИЖНЕВАРТОВСКА «ПРОИЗВОДСТВЕННЫЙ РЕМОНТНО-ЭКСПЛУАТАЦИОННЫЙ ТРЕСТ №3»</t>
  </si>
  <si>
    <t xml:space="preserve">
8603007924</t>
  </si>
  <si>
    <t xml:space="preserve">628609, Ханты-Мансийский Автономный округ - Югра, г. Нижневартовск, ул. Северная, влд. 28Б</t>
  </si>
  <si>
    <t xml:space="preserve">1265 от 29.12.2021</t>
  </si>
  <si>
    <t xml:space="preserve">86-06-2021-026272</t>
  </si>
  <si>
    <t xml:space="preserve">ООО «Строительный Партнер»</t>
  </si>
  <si>
    <t xml:space="preserve">8606015793</t>
  </si>
  <si>
    <t xml:space="preserve">628406, Ханты-Мансийский автономный округ-Югра, город Сургут, улица Университетская, дом 11, квартира 257</t>
  </si>
  <si>
    <t xml:space="preserve">628405, Ханты-Мансийский автономный округ-Югра, город Сургут, проезд Первопроходцев, дом 18, помещение 9</t>
  </si>
  <si>
    <t xml:space="preserve">5 от 11.01.2022</t>
  </si>
  <si>
    <t xml:space="preserve">86-06-2021-026602</t>
  </si>
  <si>
    <t xml:space="preserve">ООО «СБ-Технололгия»</t>
  </si>
  <si>
    <t xml:space="preserve">8608059179</t>
  </si>
  <si>
    <t xml:space="preserve">628484, Ханты-Мансийский автономный округ-Югра, г. когалым, ул. Ленинградская, д.43, кв. 54</t>
  </si>
  <si>
    <t xml:space="preserve">628481, Ханты-Мансийский автономный округ-Югра, г. Когалым, снт. СОНТ Нефтяник, д. 17б</t>
  </si>
  <si>
    <t xml:space="preserve">86-06-2021-026690</t>
  </si>
  <si>
    <t xml:space="preserve">ООО «Югра-Системы безопасности» </t>
  </si>
  <si>
    <t xml:space="preserve">8602299463</t>
  </si>
  <si>
    <t xml:space="preserve">628426, Ханты-Мансийский автономный округ-Югра, г. Сургут, ул. Маяковского, д. 20/1, офис № 2</t>
  </si>
  <si>
    <t xml:space="preserve">86-06-2021-026801</t>
  </si>
  <si>
    <t xml:space="preserve">МОО ДСПФ город Нягань </t>
  </si>
  <si>
    <t xml:space="preserve">8610030995</t>
  </si>
  <si>
    <t xml:space="preserve">628186, Ханты-Мансийский автономный округ-Югра, г. Нягань, ул. Районная-Октябрьская, дом 6</t>
  </si>
  <si>
    <t xml:space="preserve">628183, Ханты-Мансийский автономный округ-Югра, г. Нягань, проспект Нефтяников, дом 7, корпус 2А</t>
  </si>
  <si>
    <t xml:space="preserve">33 от 20.01.2022</t>
  </si>
  <si>
    <t xml:space="preserve">86-06-2021-026781</t>
  </si>
  <si>
    <t xml:space="preserve">ИП Хорольский А.Н.</t>
  </si>
  <si>
    <t xml:space="preserve">628414, АО. Ханты-Мансийский Автономный округ - Югра, г. Сургут, ул. Толстого, д. 28, кв. 53</t>
  </si>
  <si>
    <t xml:space="preserve">79 от 28.01.2022</t>
  </si>
  <si>
    <t xml:space="preserve">86-06-2022-000083</t>
  </si>
  <si>
    <t xml:space="preserve">ООО ПТФ «Гостинный двор» </t>
  </si>
  <si>
    <t xml:space="preserve">8602104957</t>
  </si>
  <si>
    <t xml:space="preserve">628406, Ханты-Мансийский автономный округ-Югра, г. Сургут,  ул. 30 лет Победы, дом № 66</t>
  </si>
  <si>
    <t xml:space="preserve">108 от 07.02.2022</t>
  </si>
  <si>
    <t xml:space="preserve">86-06-2021-026782</t>
  </si>
  <si>
    <t xml:space="preserve">ООО «Центр Отопительной Техники»</t>
  </si>
  <si>
    <t xml:space="preserve">8601041415</t>
  </si>
  <si>
    <t xml:space="preserve">628012, Ханты-Мансийский автономный округ-Югра, г. Ханты-Мансийск, улица Рознина, дом 125</t>
  </si>
  <si>
    <t xml:space="preserve">86-06-2021-026783</t>
  </si>
  <si>
    <t xml:space="preserve">ООО Региональный центр строительных услуг «МарКа Ремонта» </t>
  </si>
  <si>
    <t xml:space="preserve">8602257833</t>
  </si>
  <si>
    <t xml:space="preserve">628405, Ханты-Мансийский автономный округ-Югра, город Сургут, пр. Комсомольский, дом 13</t>
  </si>
  <si>
    <t xml:space="preserve">122 от 11.02.2022</t>
  </si>
  <si>
    <t xml:space="preserve">86-06-2021-027074</t>
  </si>
  <si>
    <t xml:space="preserve">ИП Хайдаров А.Р.</t>
  </si>
  <si>
    <t xml:space="preserve">
860225058899</t>
  </si>
  <si>
    <t xml:space="preserve">628403, Ханты-Мансийский автономный округ-Югра, г. Сургут, ул. Университетская, д. 19, кв. 82</t>
  </si>
  <si>
    <t xml:space="preserve">628406, АО. Ханты-Мансийский Автономный округ - Югра, г. Сургут, пр-кт. Пролетарский, д. 11, соор. 1</t>
  </si>
  <si>
    <t xml:space="preserve">135 от 16.02.2022</t>
  </si>
  <si>
    <t xml:space="preserve">86-06-2022-000563</t>
  </si>
  <si>
    <t xml:space="preserve">ООО «Нижневартовскгаз» </t>
  </si>
  <si>
    <t xml:space="preserve">8603118920</t>
  </si>
  <si>
    <t xml:space="preserve">628600, Ханты-Мансийский автономный округ-Югра, город Нижневартовск, улица Индустриальная, 10</t>
  </si>
  <si>
    <t xml:space="preserve">170 от 25.02.2022</t>
  </si>
  <si>
    <t xml:space="preserve">86-06-2021-027002</t>
  </si>
  <si>
    <t xml:space="preserve">ООО "Мега-Содружество"</t>
  </si>
  <si>
    <t xml:space="preserve">8603002147</t>
  </si>
  <si>
    <t xml:space="preserve">628616, Ханты-Мансийский автономный округ-Югра, город Нижневартовск, улица 2ПС, здание 10А, офис 1</t>
  </si>
  <si>
    <t xml:space="preserve">86-06-2022-001004</t>
  </si>
  <si>
    <t xml:space="preserve">ООО «Промстройинжиниринг» </t>
  </si>
  <si>
    <t xml:space="preserve">8602261290</t>
  </si>
  <si>
    <t xml:space="preserve">628417, Ханты-Мансийский автономный округ-Югра, город Сургут, проспект Мира, дом 26А, Аптека № 257</t>
  </si>
  <si>
    <t xml:space="preserve">201 от 09.03.2022</t>
  </si>
  <si>
    <t xml:space="preserve">86-06-2022-001050</t>
  </si>
  <si>
    <t xml:space="preserve">ООО «Олимп» </t>
  </si>
  <si>
    <t xml:space="preserve">8602285164</t>
  </si>
  <si>
    <t xml:space="preserve">628404, Ханты-Мансийский автономный округ-Югра, г. Сургут, ш. Нефтеюганское, д. 8, офис 306а</t>
  </si>
  <si>
    <t xml:space="preserve">86-06-2022-001132</t>
  </si>
  <si>
    <t xml:space="preserve">ООО «СервисПлюс»</t>
  </si>
  <si>
    <t xml:space="preserve">8604071640</t>
  </si>
  <si>
    <t xml:space="preserve">628307, Ханты-Мансийский автономный округ-Югра, город Нефтеюганск, ГСК Тампонажник, строение 15/2, гараж 74</t>
  </si>
  <si>
    <t xml:space="preserve">259 от 23.03.2022</t>
  </si>
  <si>
    <t xml:space="preserve">86-06-2022-001268</t>
  </si>
  <si>
    <t xml:space="preserve">ООО «НТЦ-СЕВЕР»</t>
  </si>
  <si>
    <t xml:space="preserve">8602252458</t>
  </si>
  <si>
    <t xml:space="preserve">628406, Ханты-Мансийский автономный округ-Югра, г. Сургут, ул. Энергостроителей, д. 4/2</t>
  </si>
  <si>
    <t xml:space="preserve">384 от 22.04.2022</t>
  </si>
  <si>
    <t xml:space="preserve">86-06-2022-001894</t>
  </si>
  <si>
    <t xml:space="preserve">ООО «Сервис-Петролиум»</t>
  </si>
  <si>
    <t xml:space="preserve">8617032783</t>
  </si>
  <si>
    <t xml:space="preserve">628433, Ханты-Мансийский автономный округ-Югра, Сургутский р-н, пгт. Белый Яр, ул. Ермакуа, д.2, кв. 26</t>
  </si>
  <si>
    <t xml:space="preserve">628606, АО. Ханты-Мансийский Автономный округ - Югра, г. Нижневартовск, ул. 60 лет Октября, влд. 2В,К.</t>
  </si>
  <si>
    <t xml:space="preserve">452 от 06.05.2022</t>
  </si>
  <si>
    <t xml:space="preserve">86-06-2022-002061</t>
  </si>
  <si>
    <t xml:space="preserve">ООО «Берёзка» </t>
  </si>
  <si>
    <t xml:space="preserve">8601071667</t>
  </si>
  <si>
    <t xml:space="preserve">628011, Ханты-Мансийский Автономный округ - Югра, г. Ханты-Мансийск, пер. Озёрный, д. 13</t>
  </si>
  <si>
    <t xml:space="preserve">599 от 07.06.2022</t>
  </si>
  <si>
    <t xml:space="preserve">86-06-2022-002489</t>
  </si>
  <si>
    <t xml:space="preserve">ООО «ГАРАНТСЕВЕРСТРОЙ»</t>
  </si>
  <si>
    <t xml:space="preserve">8602287764</t>
  </si>
  <si>
    <t xml:space="preserve">628404, Ханты-Мансийский автономный округ-Югра,             г. Сургут, ул. Григория Кукуевицкого, д. 13, этаж 3</t>
  </si>
  <si>
    <t xml:space="preserve">628404, Ханты-Мансийский автономный округ-Югра,     г. Сургут, ул. Григория Кукуевицкого, д. 13, этаж 3</t>
  </si>
  <si>
    <t xml:space="preserve">ООО «ИНВОЛС» </t>
  </si>
  <si>
    <t xml:space="preserve">8602305011</t>
  </si>
  <si>
    <t xml:space="preserve">628404, Ханты-Мансийский автономный округ-Югра,             г. Сургут, ш. Нефтеюганское, д. 27/1, корп. СООР 3, кв. ОФИС 25</t>
  </si>
  <si>
    <t xml:space="preserve">634 от 28.06.2022</t>
  </si>
  <si>
    <t xml:space="preserve">86-06-2022-002623</t>
  </si>
  <si>
    <t xml:space="preserve">ООО «Алмаз-Нефтесервис» </t>
  </si>
  <si>
    <t xml:space="preserve">
8609020431</t>
  </si>
  <si>
    <t xml:space="preserve">628463, Ханты-Мансийский автономный округ-Югра, г. Радужный, мкр. «Южный», ул. Школьная, дом 40/1, офис 20 </t>
  </si>
  <si>
    <t xml:space="preserve">645 от 01.07.2022</t>
  </si>
  <si>
    <t xml:space="preserve">86-06-2022-002710</t>
  </si>
  <si>
    <t xml:space="preserve">ООО «Региональный общественный союз специалистов строителей и проектировщиков»</t>
  </si>
  <si>
    <t xml:space="preserve">8602217608</t>
  </si>
  <si>
    <t xml:space="preserve">628426, Ханты-Мансийский автономный округ-Югра, г. Сургут, ул. Маяковского, д. 57, корпус 4, офис 555</t>
  </si>
  <si>
    <t xml:space="preserve">702 от 19.07.2022</t>
  </si>
  <si>
    <t xml:space="preserve">86-06-2022-002928</t>
  </si>
  <si>
    <t xml:space="preserve">ООО Сервисный центр «РЕММАРК»</t>
  </si>
  <si>
    <t xml:space="preserve">8602160870</t>
  </si>
  <si>
    <t xml:space="preserve">628403, Ханты-Мансийский
автономный округ - Югра, г. Сургут, ул. Юности, д. 8, цоколь 1</t>
  </si>
  <si>
    <t xml:space="preserve">828 от 16.08.2022</t>
  </si>
  <si>
    <t xml:space="preserve">86-06-2022-003300</t>
  </si>
  <si>
    <t xml:space="preserve">ООО «Техинтэл»</t>
  </si>
  <si>
    <t xml:space="preserve">8602003998</t>
  </si>
  <si>
    <t xml:space="preserve">628426, Ханты-Мансийский автономный округ - Югра, г. Сургут, ул. Маяковского, д. 14Б, офис 17</t>
  </si>
  <si>
    <t xml:space="preserve">628426, Ханты-Мансийский автономный округ — Югра, г. Сургут, ул. Маяковского, д. 14Б, офис 17</t>
  </si>
  <si>
    <t xml:space="preserve">906 от  08.09.2022</t>
  </si>
  <si>
    <t xml:space="preserve">86-06-2022-003607</t>
  </si>
  <si>
    <t xml:space="preserve">ИП Ханенков О.В.</t>
  </si>
  <si>
    <t xml:space="preserve">861301923371</t>
  </si>
  <si>
    <t xml:space="preserve">628140, Ханты-Мансийский автономный округ-Югра, Березовский район, пгт. Березово, ул. Астраханцева, д. 13, к. А</t>
  </si>
  <si>
    <t xml:space="preserve">628140, Ханты-Мансийский автономный округ-Югра, Березовский район, пгт. Березово, ул. Дуркина, д. 1</t>
  </si>
  <si>
    <t xml:space="preserve">943 от 20.09.2022</t>
  </si>
  <si>
    <t xml:space="preserve">86-06-2022-003759</t>
  </si>
  <si>
    <t xml:space="preserve">ООО «Строительная Компания «ЮВИС»</t>
  </si>
  <si>
    <t xml:space="preserve">628414, Ханты-Мансийский автономный округ - Югра, г. Сургут, ул. Саянская, д. 16</t>
  </si>
  <si>
    <t xml:space="preserve">1012 от 12.10.2022</t>
  </si>
  <si>
    <t xml:space="preserve">86-06-2022-004038</t>
  </si>
  <si>
    <t xml:space="preserve">ООО «Все Системы» </t>
  </si>
  <si>
    <t xml:space="preserve">8602305484</t>
  </si>
  <si>
    <t xml:space="preserve">628401, Ханты-Мансийский автономный округ-Югра, г. Сургут, ул. Мелик-Карамова, д. 41/1,офис 71</t>
  </si>
  <si>
    <t xml:space="preserve">1050 от 19.10.2022</t>
  </si>
  <si>
    <t xml:space="preserve">86-06-2022-004133</t>
  </si>
  <si>
    <t xml:space="preserve">ООО «СВ ФИНАМ»</t>
  </si>
  <si>
    <t xml:space="preserve">8622005633</t>
  </si>
  <si>
    <t xml:space="preserve">628260, Ханты-Мансийский автономный округ-Югра, г. Югорск, ул. Агиришская, зд. 13, офис 215</t>
  </si>
  <si>
    <t xml:space="preserve">86-06-2022-004127</t>
  </si>
  <si>
    <t xml:space="preserve">ООО «Городские Сети»</t>
  </si>
  <si>
    <t xml:space="preserve">8603241787</t>
  </si>
  <si>
    <t xml:space="preserve">628609, Ханты-Мансийский автономный округ-Югра, г. Нижневартовск, ул. Индустриальная, владение 15, строение 10</t>
  </si>
  <si>
    <t xml:space="preserve">86-06-2022-004181</t>
  </si>
  <si>
    <t xml:space="preserve">ООО «Айсберг»</t>
  </si>
  <si>
    <t xml:space="preserve">
8603247394</t>
  </si>
  <si>
    <t xml:space="preserve">628601, Ханты-Мансийский автономный округ-Югра, г. Нижневартовск, ул. Первомайская, зд. 39, помещение 1004</t>
  </si>
  <si>
    <t xml:space="preserve">1141 от 09.11.2022</t>
  </si>
  <si>
    <t xml:space="preserve">86-06-2022-004435 </t>
  </si>
  <si>
    <t xml:space="preserve">ООО «Энергопотенциал М»</t>
  </si>
  <si>
    <t xml:space="preserve">7841407439</t>
  </si>
  <si>
    <t xml:space="preserve">628609, Ханты-Мансийский автономный округ-Югра, г. Нижневартовск, ул. Индустриальная, д. 32, кабинет 310 </t>
  </si>
  <si>
    <t xml:space="preserve">1165 от 15.11.2022</t>
  </si>
  <si>
    <t xml:space="preserve"> 86-06-2022-004513 </t>
  </si>
  <si>
    <t xml:space="preserve">ООО «РАМАЛ»</t>
  </si>
  <si>
    <t xml:space="preserve">628241, Ханты-Мансийский автономный округ-Югра, Советский район, город Советский, улица Октябрьская, 5А</t>
  </si>
  <si>
    <t xml:space="preserve">87 от 30.01.2023</t>
  </si>
  <si>
    <t xml:space="preserve">86-06-2023-000034</t>
  </si>
  <si>
    <t xml:space="preserve">ООО «Югра-Энергетика»</t>
  </si>
  <si>
    <t xml:space="preserve">628007, Ханты-Мансийский автономный округ - Югра, Г.О. ХАНТЫ-МАНСИЙСК, Г ХАНТЫ-МАНСИЙСК, УЛ МИРА, Д. 65/1, ПОМЕЩ. 3</t>
  </si>
  <si>
    <r>
      <rPr>
        <sz val="11"/>
        <color rgb="FF000000"/>
        <rFont val="Times New Roman"/>
        <family val="1"/>
        <charset val="1"/>
      </rPr>
      <t xml:space="preserve">215 от </t>
    </r>
    <r>
      <rPr>
        <sz val="10"/>
        <color rgb="FF000000"/>
        <rFont val="Times New Roman"/>
        <family val="1"/>
        <charset val="1"/>
      </rPr>
      <t xml:space="preserve">01.03.2023</t>
    </r>
  </si>
  <si>
    <t xml:space="preserve">86-06-2023-000397</t>
  </si>
  <si>
    <t xml:space="preserve">ООО «АЛЬБАТРОС» </t>
  </si>
  <si>
    <t xml:space="preserve">Ханты-Мансийский автономный округ - Югра, г. Нижневартовск, ул. Кузоваткина, зд. 5, стр. 8, офис 203</t>
  </si>
  <si>
    <t xml:space="preserve">237 от 06.03.2023 </t>
  </si>
  <si>
    <t xml:space="preserve">86-06-2023-000493</t>
  </si>
  <si>
    <t xml:space="preserve">ООО «ПРОМЭНЕРГОРЕМОНТ»</t>
  </si>
  <si>
    <t xml:space="preserve">628609, Ханты-Мансийский автономный округ - Югра, г. Нижневартовск, ул. Индустриальная, влд. 42А, стр. 3</t>
  </si>
  <si>
    <t xml:space="preserve">308 от 22.03.2023</t>
  </si>
  <si>
    <t xml:space="preserve">86-06-2023-000748</t>
  </si>
  <si>
    <t xml:space="preserve">ОБЩЕСТВО С ОГРАНИЧЕННОЙ ОТВЕТСТВЕННОСТЬЮ "МОСКОВСКАЯ ИНЖЕНЕРНАЯ КОМПАНИЯ"</t>
  </si>
  <si>
    <t xml:space="preserve">628616, Ханты-Мансийский автономный округ - Югра, Г.О. НИЖНЕВАРТОВСК, Г НИЖНЕВАРТОВСК, ПРОЕЗД ЗАОЗЕРНЫЙ, ЗД. 4А</t>
  </si>
  <si>
    <t xml:space="preserve">333 от 29.03.2023</t>
  </si>
  <si>
    <t xml:space="preserve">86-06-2023-000794</t>
  </si>
  <si>
    <t xml:space="preserve">ООО УК «Европа-Сити»</t>
  </si>
  <si>
    <t xml:space="preserve">628624, Ханты-Мансийский автономный округ - Югра, г. НИЖНЕВАРТОВСК, ул. Чапаева, Д. 27</t>
  </si>
  <si>
    <t xml:space="preserve">344 от 31.03.2023</t>
  </si>
  <si>
    <t xml:space="preserve">86-06-2023-000947</t>
  </si>
  <si>
    <t xml:space="preserve">ООО «Строй Сервис»</t>
  </si>
  <si>
    <t xml:space="preserve">8602269155</t>
  </si>
  <si>
    <t xml:space="preserve">628418, Ханты-Мансийский автономный округ - Югра, Г.О. СУРГУТ, Г СУРГУТ, УЛ ОСТРОВСКОГО, ЗД. 37/1, ПОМЕЩ. 15 КАБИНЕТ 308</t>
  </si>
  <si>
    <t xml:space="preserve">362 от 03.04.2023</t>
  </si>
  <si>
    <t xml:space="preserve">86-06-2023-001119</t>
  </si>
  <si>
    <t xml:space="preserve">ООО « Севертехкомплект»</t>
  </si>
  <si>
    <t xml:space="preserve">8602027653</t>
  </si>
  <si>
    <t xml:space="preserve">
628415, ХАНТЫ-МАНСИЙСКИЙ АВТОНОМНЫЙ ОКРУГ — ЮГРА, г. Сургут , ул. Профсоюзов, 18</t>
  </si>
  <si>
    <t xml:space="preserve">628415, ХАНТЫ-МАНСИЙСКИЙ АВТОНОМНЫЙ ОКРУГ — ЮГРА, г. Сургут , ул. Профсоюзов, 18</t>
  </si>
  <si>
    <r>
      <rPr>
        <sz val="11"/>
        <color rgb="FF000000"/>
        <rFont val="Times New Roman"/>
        <family val="1"/>
        <charset val="1"/>
      </rPr>
      <t xml:space="preserve">425 от </t>
    </r>
    <r>
      <rPr>
        <sz val="8"/>
        <color rgb="FF000000"/>
        <rFont val="Times New Roman"/>
        <family val="1"/>
        <charset val="1"/>
      </rPr>
      <t xml:space="preserve">12.04.2023</t>
    </r>
  </si>
  <si>
    <t xml:space="preserve">86-06-2023-001201 </t>
  </si>
  <si>
    <t xml:space="preserve">ООО «Стройтэк»</t>
  </si>
  <si>
    <t xml:space="preserve">8604006747</t>
  </si>
  <si>
    <t xml:space="preserve">
628406, АВТОНОМНЫЙ ОКРУГ ХАНТЫ-МАНСИЙСКИЙ АВТОНОМНЫЙ ОКРУГ - ЮГРА,ГОРОД СУРГУТ,УЛИЦА УНИВЕРСИТЕТСКАЯ, ДОМ 41, А(АС)-Б(ВС)/5(1С)-5(4С) 1 ЭТАЖ</t>
  </si>
  <si>
    <t xml:space="preserve">628406, АВТОНОМНЫЙ ОКРУГ ХАНТЫ-МАНСИЙСКИЙ АВТОНОМНЫЙ ОКРУГ - ЮГРА,ГОРОД СУРГУТ,УЛИЦА УНИВЕРСИТЕТСКАЯ, ДОМ 41, А(АС)-Б(ВС)/5(1С)-5(4С) 1 ЭТАЖ</t>
  </si>
  <si>
    <t xml:space="preserve">86-06-2023-001232 </t>
  </si>
  <si>
    <t xml:space="preserve">ИП Перевозкин А.И.</t>
  </si>
  <si>
    <t xml:space="preserve">665602680886</t>
  </si>
  <si>
    <t xml:space="preserve"> 628624, Ханты-Мансийский Автономный округ - Югра регион, Нижневартовск город, Ханты-Мансийская улица, 36А, 12</t>
  </si>
  <si>
    <t xml:space="preserve">628680, АО. Ханты-Мансийский Автономный округ - Югра, г. Мегион, пр-кт. Победы, д. 31</t>
  </si>
  <si>
    <t xml:space="preserve">473 от 27.04.2023</t>
  </si>
  <si>
    <t xml:space="preserve">86-06-2023-001423 </t>
  </si>
  <si>
    <t xml:space="preserve">МЕСТНАЯ ОБЩЕСТВЕННАЯ ОРГАНИЗАЦИЯ «БЕРЕЗОВСКОЕ РАЙОННОЕ ДОБРОВОЛЬНОЕ ПОЖАРНОЕ ОБЩЕСТВО»</t>
  </si>
  <si>
    <t xml:space="preserve">8613008525
</t>
  </si>
  <si>
    <t xml:space="preserve">628140, Ханты-Мансийский автономный округ - Югра, М.Р-Н БЕРЕЗОВСКИЙ, Г.П. БЕРЕЗОВО, ПГТ БЕРЕЗОВО, УЛ ШНЕЙДЕР, Д. 4</t>
  </si>
  <si>
    <t xml:space="preserve">588 от 24.05.2023</t>
  </si>
  <si>
    <t xml:space="preserve">86-06-2023-001855</t>
  </si>
  <si>
    <t xml:space="preserve">ООО «Универсальная Монтажная Компания»</t>
  </si>
  <si>
    <t xml:space="preserve">628426, АО. Ханты-Мансийский Автономный округ - Югра, г. Сургут, пр-ки Мира, д. 50</t>
  </si>
  <si>
    <t xml:space="preserve">645 от 06.06.2022</t>
  </si>
  <si>
    <t xml:space="preserve">86-06-2023-002011</t>
  </si>
  <si>
    <t xml:space="preserve">ООО «ВЕЛКЭМ НЯГАНЬ»</t>
  </si>
  <si>
    <t xml:space="preserve">628183,Ханты-Мансийский автономный округ-Югра, г. Нягань, ул. Сибирская, дом 28, корпус 15, помещение 1</t>
  </si>
  <si>
    <t xml:space="preserve">86-06-2023-002032</t>
  </si>
  <si>
    <t xml:space="preserve">ООО «СИБМЕХСТРОЙ»</t>
  </si>
  <si>
    <t xml:space="preserve">628426, АВТОНОМНЫЙ ОКРУГ ХАНТЫ-МАНСИЙСКИЙ АВТОНОМНЫЙ ОКРУГ - ЮГРА,ГОРОД СУРГУТ,УЛИЦА ПРОИЗВОДСТВЕННАЯ, ДОМ 5/1, СООРУЖЕНИЕ 1</t>
  </si>
  <si>
    <t xml:space="preserve">683 от 13.06.2023</t>
  </si>
  <si>
    <t xml:space="preserve">86-06-2023-002087</t>
  </si>
  <si>
    <t xml:space="preserve">ИП Абрамов Олег Владимирович</t>
  </si>
  <si>
    <t xml:space="preserve">
628616, Ханты-Мансийский автономный округ — Югра, г Нижневартовск, ул Мира, 27, 164</t>
  </si>
  <si>
    <t xml:space="preserve">628616, Ханты-Мансийский автономный округ - Югра, г. Нижневартовск, ул. Мира, влд. 27А</t>
  </si>
  <si>
    <t xml:space="preserve">712 от 19.06.2023</t>
  </si>
  <si>
    <t xml:space="preserve">86-06-2023-002178</t>
  </si>
  <si>
    <t xml:space="preserve">ООО «ТЭСС ИНДУСТРИАЛЬНЫЙ ПАРК»</t>
  </si>
  <si>
    <r>
      <rPr>
        <sz val="11"/>
        <rFont val="Times New Roman"/>
        <family val="1"/>
        <charset val="1"/>
      </rPr>
      <t xml:space="preserve">
628422, </t>
    </r>
    <r>
      <rPr>
        <sz val="10"/>
        <color rgb="FF000000"/>
        <rFont val="Times New Roman"/>
        <family val="1"/>
        <charset val="1"/>
      </rPr>
      <t xml:space="preserve">Ханты-Мансийский автономный округ — Югра, город Сургут</t>
    </r>
    <r>
      <rPr>
        <sz val="11"/>
        <rFont val="Times New Roman"/>
        <family val="1"/>
        <charset val="1"/>
      </rPr>
      <t xml:space="preserve">, улица Энергостроителей, 13/2</t>
    </r>
  </si>
  <si>
    <r>
      <rPr>
        <sz val="11"/>
        <color rgb="FF000000"/>
        <rFont val="Times New Roman"/>
        <family val="1"/>
        <charset val="1"/>
      </rPr>
      <t xml:space="preserve">815 от </t>
    </r>
    <r>
      <rPr>
        <sz val="8"/>
        <color rgb="FF000000"/>
        <rFont val="Times New Roman"/>
        <family val="1"/>
        <charset val="1"/>
      </rPr>
      <t xml:space="preserve">11.07.2023</t>
    </r>
  </si>
  <si>
    <t xml:space="preserve">86-06-2023-002588</t>
  </si>
  <si>
    <t xml:space="preserve">ОБЩЕСТВО С ОГРАНИЧЕННОЙ ОТВЕТСТВЕННОСТЬЮ "РПК"</t>
  </si>
  <si>
    <t xml:space="preserve">
628406, Ханты-Мансийский автономный округ - Югра, Г.О. СУРГУТ, Г СУРГУТ, УЛ 30 ЛЕТ ПОБЕДЫ, Д. 51/5</t>
  </si>
  <si>
    <t xml:space="preserve">993
От 11.08.2023
</t>
  </si>
  <si>
    <t xml:space="preserve">86-06-2023-003105</t>
  </si>
  <si>
    <t xml:space="preserve">ОБЩЕСТВО С ОГРАНИЧЕННОЙ ОТВЕТСТВЕННОСТЬЮ "ТАЛСПЕЦСТРОЙ"</t>
  </si>
  <si>
    <t xml:space="preserve">8614005076</t>
  </si>
  <si>
    <t xml:space="preserve">628183, Ханты-Мансийский Автономный округ - Югра АО, г Нягань, ул Лазарева, 30, 1</t>
  </si>
  <si>
    <t xml:space="preserve">1063
От 22.08.2023
</t>
  </si>
  <si>
    <t xml:space="preserve">86-06-2023-003365 </t>
  </si>
  <si>
    <t xml:space="preserve">ИП Чикишев Александр Михайлович</t>
  </si>
  <si>
    <t xml:space="preserve">
628621, Ханты-Мансийский Автономный округ - Югра АО, г Нижневартовск, ул Осенняя, 11, 44</t>
  </si>
  <si>
    <t xml:space="preserve">628606, Ханты-Мансийский автономный округ - Югра, г. Нижневартовск, ул. Кузоваткина, зд. 5, стр. 8</t>
  </si>
  <si>
    <t xml:space="preserve">1091 от
25.08.2023
</t>
  </si>
  <si>
    <t xml:space="preserve">[$]86-06-2023-003374</t>
  </si>
  <si>
    <t xml:space="preserve">ОБЩЕСТВО С ОГРАНИЧЕННОЙ ОТВЕТСТВЕННОСТЬЮ ПРОЕКТНО-СТРОИТЕЛЬНАЯ КОМПАНИЯ "ЮГРАНЕФТЕГАЗСТРОЙ"</t>
  </si>
  <si>
    <t xml:space="preserve">628412, Ханты-Мансийский автономный округ - Югра, г. Сургут, ул. Энергетиков, д. 20, кабинет 218</t>
  </si>
  <si>
    <t xml:space="preserve">1114
От 29.08.2023
</t>
  </si>
  <si>
    <t xml:space="preserve">86-06-2023-003433</t>
  </si>
  <si>
    <t xml:space="preserve">ООО «Пожарные Системы»</t>
  </si>
  <si>
    <t xml:space="preserve">628301, Ханты-Мансийский автономный округ — Югра, г. Нефтеюганск, МКР. 2, Д. 6, ПОМЕЩ. 15</t>
  </si>
  <si>
    <r>
      <rPr>
        <sz val="11"/>
        <color rgb="FF000000"/>
        <rFont val="Times New Roman"/>
        <family val="1"/>
        <charset val="1"/>
      </rPr>
      <t xml:space="preserve">1151 от </t>
    </r>
    <r>
      <rPr>
        <sz val="10"/>
        <color rgb="FF000000"/>
        <rFont val="Times New Roman"/>
        <family val="1"/>
        <charset val="1"/>
      </rPr>
      <t xml:space="preserve">05.09.2023</t>
    </r>
  </si>
  <si>
    <t xml:space="preserve">86-06-2023-003533 </t>
  </si>
  <si>
    <t xml:space="preserve">ИП Олейник Юрий Александрович</t>
  </si>
  <si>
    <t xml:space="preserve">628001, г Ханты-Мансийск, ул Ямская, 14, 55</t>
  </si>
  <si>
    <t xml:space="preserve">628001, АО. Ханты-Мансийский Автономный округ - Югра, г. Ханты-Мансийск, ул. Свободы, зд. 1</t>
  </si>
  <si>
    <t xml:space="preserve">86-06-2023-003562 </t>
  </si>
  <si>
    <t xml:space="preserve">ИП Мешалкин Кирилл Владимирович</t>
  </si>
  <si>
    <t xml:space="preserve">628406, Ханты-Мансийский Автономный округ - Югра АО, г Сургут, ул. Быстринская, 20, 16</t>
  </si>
  <si>
    <t xml:space="preserve">628401, АО. Ханты-Мансийский Автономный округ - Югра, г. Сургут, ул. Инженерная, д. 7/1, соор. 1</t>
  </si>
  <si>
    <r>
      <rPr>
        <sz val="11"/>
        <color rgb="FF000000"/>
        <rFont val="Times New Roman"/>
        <family val="1"/>
        <charset val="1"/>
      </rPr>
      <t xml:space="preserve">1181 от </t>
    </r>
    <r>
      <rPr>
        <sz val="10"/>
        <color rgb="FF000000"/>
        <rFont val="Times New Roman"/>
        <family val="1"/>
        <charset val="1"/>
      </rPr>
      <t xml:space="preserve">12.09.2023</t>
    </r>
  </si>
  <si>
    <t xml:space="preserve">86-06-2023-003637 </t>
  </si>
  <si>
    <t xml:space="preserve">Общество с ограниченной ответственностью "М-СЕРВИС"</t>
  </si>
  <si>
    <t xml:space="preserve">628306, Ханты-Мансийский автономный округ - Югра, Г.О. НЕФТЕЮГАНСК, МКР 15-Й, Д. 2, ПОМЕЩ. 3</t>
  </si>
  <si>
    <r>
      <rPr>
        <sz val="11"/>
        <color rgb="FF000000"/>
        <rFont val="Times New Roman"/>
        <family val="1"/>
        <charset val="1"/>
      </rPr>
      <t xml:space="preserve">1195 от </t>
    </r>
    <r>
      <rPr>
        <sz val="10"/>
        <color rgb="FF000000"/>
        <rFont val="Times New Roman"/>
        <family val="1"/>
        <charset val="1"/>
      </rPr>
      <t xml:space="preserve">13.09.2023</t>
    </r>
  </si>
  <si>
    <t xml:space="preserve">86-06-2023-003648 </t>
  </si>
  <si>
    <t xml:space="preserve">ООО «СТРОЙТЭКС»</t>
  </si>
  <si>
    <t xml:space="preserve">8608056467</t>
  </si>
  <si>
    <t xml:space="preserve">628486, Ханты-Мансийский автономный округ — Югра, город Когалым, улица Геофизиков, 2А/1</t>
  </si>
  <si>
    <t xml:space="preserve">1202 от 14.09.2023</t>
  </si>
  <si>
    <t xml:space="preserve">86-06-2023-003694 </t>
  </si>
  <si>
    <t xml:space="preserve">МПМО Октябрьского района «Объединеные комунальные сети»</t>
  </si>
  <si>
    <t xml:space="preserve">628126,Ханты-Мансийский автономный округ — Югра, Октябрьский р-н, ПГТ, Приобье, пер. Телевизионный, д. 2</t>
  </si>
  <si>
    <r>
      <rPr>
        <sz val="11"/>
        <color rgb="FF000000"/>
        <rFont val="Times New Roman"/>
        <family val="1"/>
        <charset val="1"/>
      </rPr>
      <t xml:space="preserve">1222 от </t>
    </r>
    <r>
      <rPr>
        <sz val="8"/>
        <color rgb="FF000000"/>
        <rFont val="Times New Roman"/>
        <family val="1"/>
        <charset val="1"/>
      </rPr>
      <t xml:space="preserve">19.09.2023</t>
    </r>
  </si>
  <si>
    <t xml:space="preserve">86-06-2023-003726 </t>
  </si>
  <si>
    <t xml:space="preserve">ООО « ПАРМА»</t>
  </si>
  <si>
    <t xml:space="preserve">8613008109</t>
  </si>
  <si>
    <t xml:space="preserve">628140, Ханты-Мансийский автономный округ - Югра, М.Р-Н БЕРЕЗОВСКИЙ, Г.П. БЕРЕЗОВО, ПГТ БЕРЕЗОВО, УЛ ЧКАЛОВА, ЗД. 40</t>
  </si>
  <si>
    <r>
      <rPr>
        <sz val="11"/>
        <color rgb="FF000000"/>
        <rFont val="Times New Roman"/>
        <family val="1"/>
        <charset val="1"/>
      </rPr>
      <t xml:space="preserve">1230 от </t>
    </r>
    <r>
      <rPr>
        <sz val="8"/>
        <color rgb="FF000000"/>
        <rFont val="Times New Roman"/>
        <family val="1"/>
        <charset val="1"/>
      </rPr>
      <t xml:space="preserve">20.09.2023</t>
    </r>
  </si>
  <si>
    <t xml:space="preserve">86-06-2023-003797</t>
  </si>
  <si>
    <r>
      <rPr>
        <sz val="11"/>
        <color rgb="FF000000"/>
        <rFont val="Calibri"/>
        <family val="2"/>
        <charset val="1"/>
      </rPr>
      <t xml:space="preserve">ООО «ПБН-СПЕЦМОНТАЖСЕРВИС" </t>
    </r>
    <r>
      <rPr>
        <sz val="11"/>
        <color rgb="FF000000"/>
        <rFont val="Times New Roman"/>
        <family val="1"/>
        <charset val="1"/>
      </rPr>
      <t xml:space="preserve">на октябрь </t>
    </r>
  </si>
  <si>
    <t xml:space="preserve">
8602142712</t>
  </si>
  <si>
    <t xml:space="preserve">
628433, А.ОКР. ХАНТЫ-МАНСИЙСКИЙ АВТОНОМНЫЙ ОКРУГ - ЮГРА,Р-Н Сургутский,ПГТ. Белый Яр,УЛ. СЕВЕРНАЯ, Д. 1, СООР. 4</t>
  </si>
  <si>
    <r>
      <rPr>
        <sz val="11"/>
        <color rgb="FF000000"/>
        <rFont val="Times New Roman"/>
        <family val="1"/>
        <charset val="1"/>
      </rPr>
      <t xml:space="preserve">1284 от </t>
    </r>
    <r>
      <rPr>
        <sz val="8"/>
        <color rgb="FF000000"/>
        <rFont val="Times New Roman"/>
        <family val="1"/>
        <charset val="1"/>
      </rPr>
      <t xml:space="preserve">[$]02.10.2023</t>
    </r>
  </si>
  <si>
    <t xml:space="preserve">Л014-00101-86/00706118</t>
  </si>
  <si>
    <t xml:space="preserve">ООО «ПРОФТЕХНОСТРОЙ" на октябрь</t>
  </si>
  <si>
    <t xml:space="preserve">628406, Ханты-Мансийский автономный округ - Югра, Г.О. СУРГУТ, Г СУРГУТ, УЛ ИМЕНИ ГЛУХОВА, Д. 2/2</t>
  </si>
  <si>
    <t xml:space="preserve">Л014-00101-86/00706119</t>
  </si>
  <si>
    <t xml:space="preserve">ООО  СПЕЦИАЛИЗИРОВАННЫЙ ЗАСТРОЙЩИК "РЕМКОМ" на октябрь</t>
  </si>
  <si>
    <t xml:space="preserve">8615003508
</t>
  </si>
  <si>
    <t xml:space="preserve">628260, Ханты-Мансийский автономный округ - Югра, Г.О. ЮГОРСК, Г ЮГОРСК, УЛ СПОРТИВНАЯ, Д. 29, ОФИС 12</t>
  </si>
  <si>
    <t xml:space="preserve">1297 от 05.10.2023</t>
  </si>
  <si>
    <t xml:space="preserve">Л014-00101-86/00706120</t>
  </si>
  <si>
    <t xml:space="preserve">ООО "МИР"</t>
  </si>
  <si>
    <t xml:space="preserve">
628406, Ханты-Мансийский автономный округ - Югра, Г.О. СУРГУТ, Г СУРГУТ, УЛ 30 ЛЕТ ПОБЕДЫ, ЗД. 37/5, ОФИС 6</t>
  </si>
  <si>
    <t xml:space="preserve">1324 от 12.10.2023</t>
  </si>
  <si>
    <t xml:space="preserve">Л014-00101-86/00736537</t>
  </si>
  <si>
    <t xml:space="preserve">ИП Носков Василий Васильевич</t>
  </si>
  <si>
    <t xml:space="preserve">861002618330</t>
  </si>
  <si>
    <t xml:space="preserve">628187, АО. Ханты-Мансийский Автономный округ - Югра, г. Нягань, ул. Интернациональная, д. 21</t>
  </si>
  <si>
    <t xml:space="preserve">Л014-00101-66/00131446</t>
  </si>
  <si>
    <t xml:space="preserve">ИП Мамедов Ринад Насраддинович</t>
  </si>
  <si>
    <t xml:space="preserve">860604650731</t>
  </si>
  <si>
    <t xml:space="preserve">Ханты-Мансийский Автономный округ - Югра АО, г Сургут, пр-кт Пролетарский, д. 35, кв. 122</t>
  </si>
  <si>
    <t xml:space="preserve">628422, АО. Ханты-Мансийский Автономный округ - Югра, г. Сургут, ул. Индустриальная, д. 34/1</t>
  </si>
  <si>
    <t xml:space="preserve">1344 от 18.10.2023</t>
  </si>
  <si>
    <t xml:space="preserve">Л014-00101-86/00739410</t>
  </si>
  <si>
    <t xml:space="preserve">
ОБЩЕСТВО С ОГРАНИЧЕННОЙ ОТВЕТСТВЕННОСТЬЮ СТРОИТЕЛЬНАЯ КОМПАНИЯ "МОНТАЖ ТРУБОПРОВОДОВ И МЕТАЛЛОКОНСТРУКЦИЙ"</t>
  </si>
  <si>
    <t xml:space="preserve">
628452, Ханты-Мансийский автономный округ - Югра, М.Р-Н СУРГУТСКИЙ, С.П. СОЛНЕЧНЫЙ, П СОЛНЕЧНЫЙ, УЛ СПОРТИВНАЯ, Д. 9, К. 1, ПОМЕЩ. В ОСЯХ 12-15 (А-Е)</t>
  </si>
  <si>
    <t xml:space="preserve">1368 от 25.10.2023</t>
  </si>
  <si>
    <t xml:space="preserve">Л014-00101-86/00742039</t>
  </si>
  <si>
    <t xml:space="preserve">ИП Цыганков Андрей Васильевич</t>
  </si>
  <si>
    <t xml:space="preserve">Ханты-Мансийский Автономный округ - Югра АО, г Югорск, ул Свердлова, д. 4, кв. 14</t>
  </si>
  <si>
    <t xml:space="preserve">628260, АО. Ханты-Мансийский Автономный округ - Югра, г. Югорск, ул. Гастелло, д. 6</t>
  </si>
  <si>
    <t xml:space="preserve">1389 от 30.10.2023</t>
  </si>
  <si>
    <t xml:space="preserve">Л014-00101-86/00753974</t>
  </si>
  <si>
    <t xml:space="preserve">ООО «ЭЛЕКТРОСТРОЙМОНТАЖ»</t>
  </si>
  <si>
    <t xml:space="preserve">8602311590</t>
  </si>
  <si>
    <t xml:space="preserve">Ханты-Мансийский автономный округ - Югра, г. Сургут, УЛ ИОСИФА КАРОЛИНСКОГО, д.  13, ПОМЕЩ. 7</t>
  </si>
  <si>
    <t xml:space="preserve">1409 от 03.11.2023</t>
  </si>
  <si>
    <t xml:space="preserve">Л014-00101-86/00755264</t>
  </si>
  <si>
    <t xml:space="preserve">ООО «Противопожарные технологии»</t>
  </si>
  <si>
    <t xml:space="preserve">8605022170</t>
  </si>
  <si>
    <t xml:space="preserve">Ханты-Мансийский Автономный округ - Югра АО, г Мегион, пр-кт Победы, д. 3</t>
  </si>
  <si>
    <t xml:space="preserve">Л014-00101-86/00755263</t>
  </si>
  <si>
    <t xml:space="preserve">ООО "ПРОЕКТЭНЕРГОСТРОЙ" </t>
  </si>
  <si>
    <t xml:space="preserve">8602310967</t>
  </si>
  <si>
    <t xml:space="preserve">Ханты-Мансийский автономный округ - Югра, Г.О. СУРГУТ, Г СУРГУТ, УЛ МАЯКОВСКОГО, д. Д. 57, кв. ПОМЕЩ. 526</t>
  </si>
  <si>
    <t xml:space="preserve">1474 от 20.11.2023</t>
  </si>
  <si>
    <t xml:space="preserve">
Л014-00101-86/00770542</t>
  </si>
  <si>
    <t xml:space="preserve">ООО "НВ-СЕРВИС" </t>
  </si>
  <si>
    <t xml:space="preserve">8603202298</t>
  </si>
  <si>
    <t xml:space="preserve">АВТОНОМНЫЙ ОКРУГ ХАНТЫ-МАНСИЙСКИЙ АВТОНОМНЫЙ ОКРУГ - ЮГРА, Г. НИЖНЕВАРТОВСК, УЛ. ЛЕНИНА, д. Д.10П, корп. К.3, кв. ПАНЕЛЬ 19</t>
  </si>
  <si>
    <r>
      <rPr>
        <sz val="11"/>
        <color rgb="FF000000"/>
        <rFont val="Times New Roman"/>
        <family val="1"/>
        <charset val="1"/>
      </rPr>
      <t xml:space="preserve">1502 от </t>
    </r>
    <r>
      <rPr>
        <sz val="12"/>
        <color rgb="FF000000"/>
        <rFont val="Times New Roman"/>
        <family val="1"/>
        <charset val="1"/>
      </rPr>
      <t xml:space="preserve">27.11.2023
</t>
    </r>
  </si>
  <si>
    <t xml:space="preserve">Л014-00101-86/00891421</t>
  </si>
  <si>
    <t xml:space="preserve">ООО «ДОМ СТРОЙ МЕХАНИЗАЦИЯ» </t>
  </si>
  <si>
    <t xml:space="preserve">8601070769</t>
  </si>
  <si>
    <t xml:space="preserve">Ханты-Мансийский автономный округ - Югра, Г.О. ХАНТЫ-МАНСИЙСК, Г ХАНТЫ-МАНСИЙСК, УЛ КАРЛА МАРКСА, д. Д. 18</t>
  </si>
  <si>
    <t xml:space="preserve">
Л014-00101-86/00891422</t>
  </si>
  <si>
    <t xml:space="preserve">ООО «ДИЛАН-СЕРВИС»</t>
  </si>
  <si>
    <t xml:space="preserve">8607012682</t>
  </si>
  <si>
    <t xml:space="preserve">Ханты-Мансийский автономный округ - Югра, Г.О. ЛАНГЕПАС, Г ЛАНГЕПАС, УЛ СОЛНЕЧНАЯ, д. ЗД. 21/2, кв. ПОМЕЩ. 11</t>
  </si>
  <si>
    <t xml:space="preserve">1511 от 29.11.2023</t>
  </si>
  <si>
    <t xml:space="preserve">
Л014-00101-86/00898697</t>
  </si>
  <si>
    <t xml:space="preserve">ИП Петров Николай Анатольевич</t>
  </si>
  <si>
    <t xml:space="preserve">
Ханты-Мансийский Автономный округ - Югра АО, г Урай, ул Романтиков, д. 3</t>
  </si>
  <si>
    <t xml:space="preserve">628285, АО. Ханты-Мансийский Автономный округ - Югра, г. Урай, тер. ГНП "Механик" гараж №35 по, ул. Механников,</t>
  </si>
  <si>
    <r>
      <rPr>
        <sz val="11"/>
        <color rgb="FF000000"/>
        <rFont val="Times New Roman"/>
        <family val="1"/>
        <charset val="1"/>
      </rPr>
      <t xml:space="preserve">1527 от </t>
    </r>
    <r>
      <rPr>
        <sz val="8"/>
        <color rgb="FF000000"/>
        <rFont val="Times New Roman"/>
        <family val="1"/>
        <charset val="1"/>
      </rPr>
      <t xml:space="preserve">04.12.2023</t>
    </r>
  </si>
  <si>
    <t xml:space="preserve">Л014-00101-86/00956983</t>
  </si>
  <si>
    <t xml:space="preserve">ООО «ЗАПСИБТРАНСГАЗ»</t>
  </si>
  <si>
    <t xml:space="preserve">Ханты-Мансийский автономный округ - Югра, Г. Нижневартовск, р-н НВГПК, корп. .1</t>
  </si>
  <si>
    <t xml:space="preserve">1559 от 08.12.2023</t>
  </si>
  <si>
    <t xml:space="preserve">Л014-00101-86/00959129</t>
  </si>
  <si>
    <t xml:space="preserve">ИП Шкляр Михаил Степанович</t>
  </si>
  <si>
    <t xml:space="preserve">Ханты-Мансийский автономный округ-Югра область, Нижневартовский район, Излучинск нас. пункт, Набережная улица, д. 4, кв. 8</t>
  </si>
  <si>
    <t xml:space="preserve">628606, Ханты-Мансийский автономный округ - Югра, г. Нижневартовск, ул. Менделеева, зд. 9, стр. 3</t>
  </si>
  <si>
    <r>
      <rPr>
        <sz val="11"/>
        <color rgb="FF000000"/>
        <rFont val="Times New Roman"/>
        <family val="1"/>
        <charset val="1"/>
      </rPr>
      <t xml:space="preserve">1595 от </t>
    </r>
    <r>
      <rPr>
        <sz val="8"/>
        <color rgb="FF000000"/>
        <rFont val="Times New Roman"/>
        <family val="1"/>
        <charset val="1"/>
      </rPr>
      <t xml:space="preserve">14.12.2023</t>
    </r>
  </si>
  <si>
    <t xml:space="preserve">Л014-00101-86/00962621</t>
  </si>
  <si>
    <t xml:space="preserve">АО "САМОТЛОРНЕФТЕПРОМХИМ"</t>
  </si>
  <si>
    <t xml:space="preserve">628600, АВТОНОМНЫЙ ОКРУГ ХАНТЫ-МАНСИЙСКИЙ АВТОНОМНЫЙ ОКРУГ - ЮГРА,ГОРОД НИЖНЕВАРТОВСК,УЛИЦА ИНДУСТРИАЛЬНАЯ, ДОМ 95, СТРОЕНИЕ 1</t>
  </si>
  <si>
    <t xml:space="preserve">Л014-00101-86/00963101</t>
  </si>
  <si>
    <t xml:space="preserve">ООО "ПАРИТЕТ"</t>
  </si>
  <si>
    <t xml:space="preserve">Ханты-Мансийский автономный округ - Югра, г. Нижневартовск, ул. Романтиков, зд.. 28, стр. 3, помещ. 49</t>
  </si>
  <si>
    <t xml:space="preserve">ООО «СТАНДАРТСТРОЙ»</t>
  </si>
  <si>
    <t xml:space="preserve">628426, АВТОНОМНЫЙ ОКРУГ ХАНТЫ-МАНСИЙСКИЙ АВТОНОМНЫЙ ОКРУГ - ЮГРА,ГОРОД СУРГУТ,УЛИЦА БАЗОВАЯ, ДОМ 3/1, ОФИС 210
</t>
  </si>
  <si>
    <r>
      <rPr>
        <sz val="11"/>
        <color rgb="FF000000"/>
        <rFont val="Times New Roman"/>
        <family val="1"/>
        <charset val="1"/>
      </rPr>
      <t xml:space="preserve">30 от </t>
    </r>
    <r>
      <rPr>
        <sz val="11"/>
        <color rgb="FF000000"/>
        <rFont val="Calibri"/>
        <family val="2"/>
        <charset val="1"/>
      </rPr>
      <t xml:space="preserve">18.01.2024</t>
    </r>
  </si>
  <si>
    <t xml:space="preserve">Л014-00101-86/01025382</t>
  </si>
  <si>
    <t xml:space="preserve">ИП 
Войченко Юрий Олегович</t>
  </si>
  <si>
    <t xml:space="preserve">
628600, Ханты-Мансийскй автономный округ-Югра, Нижневартовск город, Омская улица, 68, 184</t>
  </si>
  <si>
    <t xml:space="preserve">628602, АО. Ханты-Мансийский Автономный округ - Югра, г. Нижневартовск, ул. Мусы Джалиля, д. 18</t>
  </si>
  <si>
    <t xml:space="preserve">58 от 23.01.2024</t>
  </si>
  <si>
    <t xml:space="preserve">Л014-00101-86/01028886</t>
  </si>
  <si>
    <t xml:space="preserve">ООО «СТРОЙГИД»</t>
  </si>
  <si>
    <t xml:space="preserve">628418, ХАНТЫ-МАНСИЙСКИЙ АВТОНОМНЫЙ ОКРУГ - ЮГРА, Г.О. СУРГУТ, Г СУРГУТ, УЛ ПРОФСОЮЗОВ, Д. 11</t>
  </si>
  <si>
    <t xml:space="preserve">66 от 24.01.2024</t>
  </si>
  <si>
    <t xml:space="preserve">Л014-00101-86/01031193</t>
  </si>
  <si>
    <t xml:space="preserve">ООО «ЭНТЕГРА»</t>
  </si>
  <si>
    <t xml:space="preserve">8604059347</t>
  </si>
  <si>
    <t xml:space="preserve">628305, ХАНТЫ-МАНСИЙСКИЙ АВТОНОМНЫЙ ОКРУГ - ЮГРА, Г.О. НЕФТЕЮГАНСК, Г НЕФТЕЮГАНСК, УЛ ТРАНСПОРТНАЯ, СТР. 29/2</t>
  </si>
  <si>
    <t xml:space="preserve">
Л014-00101-86/01030337</t>
  </si>
  <si>
    <t xml:space="preserve"> ООО «Мегионэнергонефть»</t>
  </si>
  <si>
    <t xml:space="preserve">628684, Ханты-Мансийский автономный округ - Югра, Г. МЕГИОН, УЛ. ЗАРЕЧНАЯ, Д.26</t>
  </si>
  <si>
    <t xml:space="preserve">110 от 30.01.2024</t>
  </si>
  <si>
    <t xml:space="preserve">Л014-00101-86/01038174</t>
  </si>
  <si>
    <t xml:space="preserve">ООО «ФОРТ»</t>
  </si>
  <si>
    <t xml:space="preserve">628600, Ханты-Мансийский автономный округ - Югра, г. Нижневартовск, улица Мира, 3П, 11, панель 17</t>
  </si>
  <si>
    <t xml:space="preserve">169 от 09.02.2024</t>
  </si>
  <si>
    <t xml:space="preserve">
Л014-00101-86/01051648</t>
  </si>
  <si>
    <t xml:space="preserve">ИП Калиниченко Дмитрий Дмитриевич</t>
  </si>
  <si>
    <t xml:space="preserve">628426, Ханты-Мансийский Автономный округ - Югра АО, г Сургут, пр-кт Мира, 55, 402</t>
  </si>
  <si>
    <t xml:space="preserve">628406, АО. Ханты-Мансийский Автономный округ - Югра, г. Сургут, ул. 30 лет Победы, д. 57</t>
  </si>
  <si>
    <t xml:space="preserve">248 от 01.03.2024</t>
  </si>
  <si>
    <t xml:space="preserve">Л014-00101-86/01075687</t>
  </si>
  <si>
    <t xml:space="preserve">
МУНИЦИПАЛЬНОЕ УНИТАРНОЕ ПРЕДПРИЯТИЕ БЕЛОЯРСКОГО РАЙОНА «БЕЛОЯРСКИЕ КОММУНАЛЬНЫЕ СИСТЕМЫ»</t>
  </si>
  <si>
    <t xml:space="preserve">628162, Ханты-Мансийский автономный округ - Югра, М.Р-Н БЕЛОЯРСКИЙ, Г.П. БЕЛОЯРСКИЙ, Г БЕЛОЯРСКИЙ, МКР 3, Д. 27А</t>
  </si>
  <si>
    <t xml:space="preserve">343 от 13.03.2024</t>
  </si>
  <si>
    <t xml:space="preserve">Л014-00101-86/01089822</t>
  </si>
  <si>
    <t xml:space="preserve">ИП Гайдин Максим Сергеевич</t>
  </si>
  <si>
    <t xml:space="preserve">628240, Ханты-Мансийский Автономный округ - Югра АО, г Советский, ул Владимира Маяковского, 4 </t>
  </si>
  <si>
    <t xml:space="preserve">628242, АО. Ханты-Мансийский Автономный округ - Югра, р-н. Советский, г. Советский, ул. Калинина, д. 1 </t>
  </si>
  <si>
    <t xml:space="preserve">393 от 29.03.2024</t>
  </si>
  <si>
    <t xml:space="preserve"> Л014-00101-86/01111811</t>
  </si>
  <si>
    <t xml:space="preserve">ИП Сичкар Александр Васильевич</t>
  </si>
  <si>
    <t xml:space="preserve">
628405, ао Ханты-Мансийский Автономный округ - Югра, г Сургут, пр-кт Комсомольский, 25, 255</t>
  </si>
  <si>
    <t xml:space="preserve"> 628412, АО. Ханты-Мансийский Автономный округ - Югра, г. Сургут, ул. Транспортная, д. 4</t>
  </si>
  <si>
    <t xml:space="preserve">492 18.04.2024 </t>
  </si>
  <si>
    <t xml:space="preserve"> Л014-00101-86/01129348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</si>
</sst>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[$-419]DD/MM/YYYY"/>
    <numFmt numFmtId="166" formatCode="DD/MM/YY"/>
    <numFmt numFmtId="167" formatCode="0"/>
    <numFmt numFmtId="168" formatCode="@"/>
    <numFmt numFmtId="169" formatCode="000000"/>
    <numFmt numFmtId="170" formatCode="&quot;[$]&quot;@"/>
  </numFmts>
  <fonts count="3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0"/>
      <name val="Tinos"/>
      <family val="0"/>
      <charset val="1"/>
    </font>
    <font>
      <sz val="10"/>
      <color rgb="FF000000"/>
      <name val="Tinos"/>
      <family val="0"/>
      <charset val="1"/>
    </font>
    <font>
      <sz val="11"/>
      <name val="Times New Roman"/>
      <family val="1"/>
      <charset val="1"/>
    </font>
    <font>
      <sz val="11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0"/>
      <charset val="1"/>
    </font>
    <font>
      <sz val="10"/>
      <color rgb="FF1C1C1C"/>
      <name val="Times New Roman"/>
      <family val="1"/>
      <charset val="1"/>
    </font>
    <font>
      <sz val="11"/>
      <color rgb="FF111111"/>
      <name val="Times New Roman"/>
      <family val="1"/>
      <charset val="1"/>
    </font>
    <font>
      <sz val="10"/>
      <color rgb="FF111111"/>
      <name val="Times New Roman"/>
      <family val="1"/>
      <charset val="1"/>
    </font>
    <font>
      <sz val="11"/>
      <color rgb="FF111111"/>
      <name val="Calibri"/>
      <family val="2"/>
      <charset val="1"/>
    </font>
    <font>
      <sz val="11"/>
      <color rgb="FFC9211E"/>
      <name val="Times New Roman"/>
      <family val="1"/>
      <charset val="1"/>
    </font>
    <font>
      <sz val="10"/>
      <color rgb="FF000000"/>
      <name val="Times New Roman"/>
      <family val="1"/>
      <charset val="128"/>
    </font>
    <font>
      <sz val="11"/>
      <color rgb="FF0000FF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11"/>
      <color rgb="FF81D41A"/>
      <name val="Times New Roman"/>
      <family val="1"/>
      <charset val="1"/>
    </font>
    <font>
      <sz val="9"/>
      <name val="Times New Roman"/>
      <family val="1"/>
      <charset val="1"/>
    </font>
    <font>
      <sz val="10"/>
      <color rgb="FF252525"/>
      <name val="Arial"/>
      <family val="2"/>
      <charset val="1"/>
    </font>
    <font>
      <sz val="8"/>
      <color rgb="FF000000"/>
      <name val="Times New Roman"/>
      <family val="1"/>
      <charset val="1"/>
    </font>
    <font>
      <sz val="11"/>
      <name val="Times New Roman"/>
      <family val="1"/>
      <charset val="128"/>
    </font>
    <font>
      <b val="true"/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A933"/>
        <bgColor rgb="FF00800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2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2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9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Без имени1" xfId="20"/>
  </cellStyles>
  <dxfs count="1">
    <dxf>
      <font>
        <name val="Calibri"/>
        <charset val="1"/>
        <family val="2"/>
        <color rgb="FF000000"/>
        <sz val="11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00A933"/>
      <rgbColor rgb="FF111111"/>
      <rgbColor rgb="FF1C1C1C"/>
      <rgbColor rgb="FFC9211E"/>
      <rgbColor rgb="FF993366"/>
      <rgbColor rgb="FF333399"/>
      <rgbColor rgb="FF25252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923" colorId="64" zoomScale="90" zoomScaleNormal="90" zoomScalePageLayoutView="100" workbookViewId="0">
      <selection pane="topLeft" activeCell="C939" activeCellId="0" sqref="C939"/>
    </sheetView>
  </sheetViews>
  <sheetFormatPr defaultColWidth="10.21875" defaultRowHeight="13.8" zeroHeight="false" outlineLevelRow="0" outlineLevelCol="0"/>
  <cols>
    <col collapsed="false" customWidth="true" hidden="false" outlineLevel="0" max="1" min="1" style="1" width="4.22"/>
    <col collapsed="false" customWidth="true" hidden="false" outlineLevel="0" max="2" min="2" style="2" width="5.22"/>
    <col collapsed="false" customWidth="true" hidden="false" outlineLevel="0" max="3" min="3" style="3" width="41.87"/>
    <col collapsed="false" customWidth="true" hidden="false" outlineLevel="0" max="4" min="4" style="4" width="18.12"/>
    <col collapsed="false" customWidth="true" hidden="false" outlineLevel="0" max="5" min="5" style="5" width="25"/>
    <col collapsed="false" customWidth="true" hidden="false" outlineLevel="0" max="6" min="6" style="5" width="26.89"/>
    <col collapsed="false" customWidth="true" hidden="false" outlineLevel="0" max="7" min="7" style="6" width="22.84"/>
    <col collapsed="false" customWidth="true" hidden="false" outlineLevel="0" max="8" min="8" style="6" width="22.38"/>
    <col collapsed="false" customWidth="true" hidden="false" outlineLevel="0" max="9" min="9" style="6" width="32.87"/>
    <col collapsed="false" customWidth="true" hidden="false" outlineLevel="0" max="10" min="10" style="1" width="20.68"/>
    <col collapsed="false" customWidth="true" hidden="false" outlineLevel="0" max="12" min="11" style="1" width="16.98"/>
    <col collapsed="false" customWidth="true" hidden="false" outlineLevel="0" max="13" min="13" style="1" width="18.06"/>
    <col collapsed="false" customWidth="true" hidden="false" outlineLevel="0" max="60" min="14" style="1" width="9.13"/>
    <col collapsed="false" customWidth="false" hidden="false" outlineLevel="0" max="1020" min="61" style="7" width="10.2"/>
    <col collapsed="false" customWidth="true" hidden="false" outlineLevel="0" max="1024" min="1021" style="7" width="11.52"/>
  </cols>
  <sheetData>
    <row r="1" customFormat="false" ht="33.75" hidden="false" customHeight="true" outlineLevel="0" collapsed="false">
      <c r="B1" s="8" t="s">
        <v>0</v>
      </c>
      <c r="C1" s="9" t="s">
        <v>1</v>
      </c>
      <c r="D1" s="10" t="s">
        <v>2</v>
      </c>
      <c r="E1" s="9" t="s">
        <v>3</v>
      </c>
      <c r="F1" s="11" t="s">
        <v>4</v>
      </c>
      <c r="G1" s="8" t="s">
        <v>5</v>
      </c>
      <c r="H1" s="8" t="s">
        <v>6</v>
      </c>
      <c r="I1" s="8" t="s">
        <v>7</v>
      </c>
      <c r="J1" s="12" t="s">
        <v>8</v>
      </c>
      <c r="K1" s="12" t="s">
        <v>9</v>
      </c>
      <c r="L1" s="12" t="s">
        <v>10</v>
      </c>
      <c r="M1" s="12" t="s">
        <v>11</v>
      </c>
    </row>
    <row r="2" customFormat="false" ht="33.75" hidden="false" customHeight="true" outlineLevel="0" collapsed="false">
      <c r="B2" s="8" t="n">
        <v>1</v>
      </c>
      <c r="C2" s="13" t="s">
        <v>12</v>
      </c>
      <c r="D2" s="14" t="n">
        <v>861001051909</v>
      </c>
      <c r="E2" s="15" t="s">
        <v>13</v>
      </c>
      <c r="F2" s="15" t="s">
        <v>13</v>
      </c>
      <c r="G2" s="16" t="s">
        <v>14</v>
      </c>
      <c r="H2" s="17" t="s">
        <v>15</v>
      </c>
      <c r="I2" s="18" t="s">
        <v>16</v>
      </c>
    </row>
    <row r="3" customFormat="false" ht="33.75" hidden="false" customHeight="true" outlineLevel="0" collapsed="false">
      <c r="B3" s="8" t="n">
        <v>2</v>
      </c>
      <c r="C3" s="15" t="s">
        <v>17</v>
      </c>
      <c r="D3" s="18" t="n">
        <v>8602143723</v>
      </c>
      <c r="E3" s="15" t="s">
        <v>18</v>
      </c>
      <c r="F3" s="15" t="s">
        <v>19</v>
      </c>
      <c r="G3" s="18" t="s">
        <v>20</v>
      </c>
      <c r="H3" s="16" t="s">
        <v>21</v>
      </c>
      <c r="I3" s="18" t="s">
        <v>22</v>
      </c>
    </row>
    <row r="4" customFormat="false" ht="33.75" hidden="false" customHeight="true" outlineLevel="0" collapsed="false">
      <c r="B4" s="8" t="n">
        <v>3</v>
      </c>
      <c r="C4" s="13" t="s">
        <v>23</v>
      </c>
      <c r="D4" s="14" t="n">
        <v>8606010957</v>
      </c>
      <c r="E4" s="19" t="s">
        <v>24</v>
      </c>
      <c r="F4" s="19" t="s">
        <v>24</v>
      </c>
      <c r="G4" s="20" t="s">
        <v>25</v>
      </c>
      <c r="H4" s="17" t="s">
        <v>26</v>
      </c>
      <c r="I4" s="18" t="s">
        <v>27</v>
      </c>
    </row>
    <row r="5" customFormat="false" ht="33.75" hidden="false" customHeight="true" outlineLevel="0" collapsed="false">
      <c r="B5" s="8" t="n">
        <v>4</v>
      </c>
      <c r="C5" s="21" t="s">
        <v>28</v>
      </c>
      <c r="D5" s="14" t="n">
        <v>6311079117</v>
      </c>
      <c r="E5" s="22" t="s">
        <v>29</v>
      </c>
      <c r="F5" s="22" t="s">
        <v>29</v>
      </c>
      <c r="G5" s="23" t="s">
        <v>30</v>
      </c>
      <c r="H5" s="24" t="s">
        <v>31</v>
      </c>
      <c r="I5" s="18" t="s">
        <v>32</v>
      </c>
    </row>
    <row r="6" customFormat="false" ht="33.75" hidden="false" customHeight="true" outlineLevel="0" collapsed="false">
      <c r="B6" s="8" t="n">
        <v>5</v>
      </c>
      <c r="C6" s="21" t="s">
        <v>33</v>
      </c>
      <c r="D6" s="14" t="n">
        <v>8602234603</v>
      </c>
      <c r="E6" s="22" t="s">
        <v>34</v>
      </c>
      <c r="F6" s="22" t="s">
        <v>35</v>
      </c>
      <c r="G6" s="23" t="s">
        <v>36</v>
      </c>
      <c r="H6" s="24" t="s">
        <v>37</v>
      </c>
      <c r="I6" s="25" t="s">
        <v>22</v>
      </c>
    </row>
    <row r="7" s="30" customFormat="true" ht="57.45" hidden="false" customHeight="false" outlineLevel="0" collapsed="false">
      <c r="A7" s="26"/>
      <c r="B7" s="8" t="n">
        <v>6</v>
      </c>
      <c r="C7" s="19" t="s">
        <v>38</v>
      </c>
      <c r="D7" s="27" t="n">
        <v>8603018080</v>
      </c>
      <c r="E7" s="28" t="s">
        <v>39</v>
      </c>
      <c r="F7" s="19" t="s">
        <v>39</v>
      </c>
      <c r="G7" s="29" t="s">
        <v>40</v>
      </c>
      <c r="H7" s="27" t="s">
        <v>41</v>
      </c>
      <c r="I7" s="18" t="s">
        <v>42</v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AMG7" s="7"/>
      <c r="AMH7" s="7"/>
      <c r="AMI7" s="7"/>
      <c r="AMJ7" s="7"/>
    </row>
    <row r="8" customFormat="false" ht="46.25" hidden="false" customHeight="false" outlineLevel="0" collapsed="false">
      <c r="B8" s="8" t="n">
        <v>7</v>
      </c>
      <c r="C8" s="22" t="s">
        <v>43</v>
      </c>
      <c r="D8" s="31" t="n">
        <v>8616008065</v>
      </c>
      <c r="E8" s="32" t="s">
        <v>44</v>
      </c>
      <c r="F8" s="22" t="s">
        <v>45</v>
      </c>
      <c r="G8" s="33" t="s">
        <v>40</v>
      </c>
      <c r="H8" s="18" t="s">
        <v>46</v>
      </c>
      <c r="I8" s="18" t="s">
        <v>47</v>
      </c>
    </row>
    <row r="9" customFormat="false" ht="57.45" hidden="false" customHeight="false" outlineLevel="0" collapsed="false">
      <c r="B9" s="8" t="n">
        <v>8</v>
      </c>
      <c r="C9" s="22" t="s">
        <v>48</v>
      </c>
      <c r="D9" s="31" t="n">
        <v>8607101149</v>
      </c>
      <c r="E9" s="32" t="s">
        <v>49</v>
      </c>
      <c r="F9" s="22" t="s">
        <v>49</v>
      </c>
      <c r="G9" s="33" t="s">
        <v>50</v>
      </c>
      <c r="H9" s="18" t="s">
        <v>51</v>
      </c>
      <c r="I9" s="18" t="s">
        <v>52</v>
      </c>
      <c r="N9" s="34"/>
    </row>
    <row r="10" customFormat="false" ht="57.45" hidden="false" customHeight="false" outlineLevel="0" collapsed="false">
      <c r="B10" s="8" t="n">
        <v>9</v>
      </c>
      <c r="C10" s="22" t="s">
        <v>53</v>
      </c>
      <c r="D10" s="31" t="n">
        <v>8602234681</v>
      </c>
      <c r="E10" s="32" t="s">
        <v>54</v>
      </c>
      <c r="F10" s="22" t="s">
        <v>55</v>
      </c>
      <c r="G10" s="33" t="s">
        <v>56</v>
      </c>
      <c r="H10" s="18" t="s">
        <v>57</v>
      </c>
      <c r="I10" s="18" t="s">
        <v>22</v>
      </c>
    </row>
    <row r="11" customFormat="false" ht="46.25" hidden="false" customHeight="false" outlineLevel="0" collapsed="false">
      <c r="B11" s="8" t="n">
        <v>10</v>
      </c>
      <c r="C11" s="22" t="s">
        <v>58</v>
      </c>
      <c r="D11" s="31" t="n">
        <v>8602105083</v>
      </c>
      <c r="E11" s="32" t="s">
        <v>59</v>
      </c>
      <c r="F11" s="22" t="s">
        <v>59</v>
      </c>
      <c r="G11" s="33" t="s">
        <v>40</v>
      </c>
      <c r="H11" s="18" t="s">
        <v>60</v>
      </c>
      <c r="I11" s="18" t="s">
        <v>22</v>
      </c>
    </row>
    <row r="12" customFormat="false" ht="57.45" hidden="false" customHeight="false" outlineLevel="0" collapsed="false">
      <c r="B12" s="8" t="n">
        <v>11</v>
      </c>
      <c r="C12" s="22" t="s">
        <v>61</v>
      </c>
      <c r="D12" s="31" t="n">
        <v>8601028100</v>
      </c>
      <c r="E12" s="32" t="s">
        <v>62</v>
      </c>
      <c r="F12" s="22" t="s">
        <v>62</v>
      </c>
      <c r="G12" s="33" t="s">
        <v>40</v>
      </c>
      <c r="H12" s="18" t="s">
        <v>63</v>
      </c>
      <c r="I12" s="18" t="s">
        <v>64</v>
      </c>
    </row>
    <row r="13" customFormat="false" ht="57.45" hidden="false" customHeight="false" outlineLevel="0" collapsed="false">
      <c r="B13" s="8" t="n">
        <v>12</v>
      </c>
      <c r="C13" s="22" t="s">
        <v>65</v>
      </c>
      <c r="D13" s="31" t="n">
        <v>8603132837</v>
      </c>
      <c r="E13" s="32" t="s">
        <v>66</v>
      </c>
      <c r="F13" s="22" t="s">
        <v>67</v>
      </c>
      <c r="G13" s="33" t="s">
        <v>40</v>
      </c>
      <c r="H13" s="18" t="s">
        <v>68</v>
      </c>
      <c r="I13" s="18" t="s">
        <v>42</v>
      </c>
    </row>
    <row r="14" customFormat="false" ht="35.05" hidden="false" customHeight="false" outlineLevel="0" collapsed="false">
      <c r="B14" s="8" t="n">
        <v>13</v>
      </c>
      <c r="C14" s="22" t="s">
        <v>69</v>
      </c>
      <c r="D14" s="31" t="n">
        <v>8602020922</v>
      </c>
      <c r="E14" s="32" t="s">
        <v>70</v>
      </c>
      <c r="F14" s="22" t="s">
        <v>71</v>
      </c>
      <c r="G14" s="18" t="s">
        <v>50</v>
      </c>
      <c r="H14" s="18" t="s">
        <v>72</v>
      </c>
      <c r="I14" s="18" t="s">
        <v>22</v>
      </c>
    </row>
    <row r="15" customFormat="false" ht="35.05" hidden="false" customHeight="false" outlineLevel="0" collapsed="false">
      <c r="B15" s="8" t="n">
        <v>14</v>
      </c>
      <c r="C15" s="22" t="s">
        <v>73</v>
      </c>
      <c r="D15" s="31" t="n">
        <v>8608049340</v>
      </c>
      <c r="E15" s="32" t="s">
        <v>74</v>
      </c>
      <c r="F15" s="22" t="s">
        <v>75</v>
      </c>
      <c r="G15" s="18" t="s">
        <v>40</v>
      </c>
      <c r="H15" s="18" t="s">
        <v>76</v>
      </c>
      <c r="I15" s="18" t="s">
        <v>32</v>
      </c>
    </row>
    <row r="16" customFormat="false" ht="35.05" hidden="false" customHeight="false" outlineLevel="0" collapsed="false">
      <c r="B16" s="8" t="n">
        <v>15</v>
      </c>
      <c r="C16" s="22" t="s">
        <v>77</v>
      </c>
      <c r="D16" s="31" t="n">
        <v>8603137391</v>
      </c>
      <c r="E16" s="32" t="s">
        <v>78</v>
      </c>
      <c r="F16" s="22" t="s">
        <v>79</v>
      </c>
      <c r="G16" s="33" t="s">
        <v>80</v>
      </c>
      <c r="H16" s="18" t="s">
        <v>81</v>
      </c>
      <c r="I16" s="18" t="s">
        <v>42</v>
      </c>
    </row>
    <row r="17" customFormat="false" ht="35.05" hidden="false" customHeight="false" outlineLevel="0" collapsed="false">
      <c r="B17" s="8" t="n">
        <v>16</v>
      </c>
      <c r="C17" s="22" t="s">
        <v>82</v>
      </c>
      <c r="D17" s="31" t="n">
        <v>8604034511</v>
      </c>
      <c r="E17" s="32" t="s">
        <v>83</v>
      </c>
      <c r="F17" s="22" t="s">
        <v>83</v>
      </c>
      <c r="G17" s="33" t="s">
        <v>84</v>
      </c>
      <c r="H17" s="18" t="s">
        <v>85</v>
      </c>
      <c r="I17" s="18" t="s">
        <v>86</v>
      </c>
    </row>
    <row r="18" customFormat="false" ht="46.25" hidden="false" customHeight="false" outlineLevel="0" collapsed="false">
      <c r="B18" s="8" t="n">
        <v>17</v>
      </c>
      <c r="C18" s="22" t="s">
        <v>87</v>
      </c>
      <c r="D18" s="31" t="n">
        <v>8617014209</v>
      </c>
      <c r="E18" s="32" t="s">
        <v>88</v>
      </c>
      <c r="F18" s="22" t="s">
        <v>88</v>
      </c>
      <c r="G18" s="33" t="s">
        <v>89</v>
      </c>
      <c r="H18" s="18" t="s">
        <v>90</v>
      </c>
      <c r="I18" s="18" t="s">
        <v>91</v>
      </c>
    </row>
    <row r="19" customFormat="false" ht="46.25" hidden="false" customHeight="false" outlineLevel="0" collapsed="false">
      <c r="B19" s="8" t="n">
        <v>18</v>
      </c>
      <c r="C19" s="22" t="s">
        <v>92</v>
      </c>
      <c r="D19" s="31" t="n">
        <v>8611006410</v>
      </c>
      <c r="E19" s="32" t="s">
        <v>93</v>
      </c>
      <c r="F19" s="22" t="s">
        <v>93</v>
      </c>
      <c r="G19" s="33" t="s">
        <v>94</v>
      </c>
      <c r="H19" s="18" t="s">
        <v>95</v>
      </c>
      <c r="I19" s="18" t="s">
        <v>96</v>
      </c>
    </row>
    <row r="20" customFormat="false" ht="46.25" hidden="false" customHeight="false" outlineLevel="0" collapsed="false">
      <c r="B20" s="8" t="n">
        <v>19</v>
      </c>
      <c r="C20" s="35" t="s">
        <v>97</v>
      </c>
      <c r="D20" s="18" t="n">
        <v>8602025159</v>
      </c>
      <c r="E20" s="15" t="s">
        <v>98</v>
      </c>
      <c r="F20" s="15" t="s">
        <v>99</v>
      </c>
      <c r="G20" s="18" t="s">
        <v>100</v>
      </c>
      <c r="H20" s="16" t="s">
        <v>101</v>
      </c>
      <c r="I20" s="18" t="s">
        <v>22</v>
      </c>
    </row>
    <row r="21" customFormat="false" ht="46.25" hidden="false" customHeight="false" outlineLevel="0" collapsed="false">
      <c r="B21" s="8" t="n">
        <v>20</v>
      </c>
      <c r="C21" s="22" t="s">
        <v>102</v>
      </c>
      <c r="D21" s="31" t="n">
        <v>8611007928</v>
      </c>
      <c r="E21" s="32" t="s">
        <v>103</v>
      </c>
      <c r="F21" s="22" t="s">
        <v>103</v>
      </c>
      <c r="G21" s="33" t="s">
        <v>104</v>
      </c>
      <c r="H21" s="18" t="s">
        <v>105</v>
      </c>
      <c r="I21" s="18" t="s">
        <v>96</v>
      </c>
    </row>
    <row r="22" customFormat="false" ht="46.25" hidden="false" customHeight="false" outlineLevel="0" collapsed="false">
      <c r="B22" s="8" t="n">
        <v>21</v>
      </c>
      <c r="C22" s="22" t="s">
        <v>106</v>
      </c>
      <c r="D22" s="31" t="n">
        <v>8603132932</v>
      </c>
      <c r="E22" s="32" t="s">
        <v>107</v>
      </c>
      <c r="F22" s="22" t="s">
        <v>107</v>
      </c>
      <c r="G22" s="33" t="s">
        <v>104</v>
      </c>
      <c r="H22" s="18" t="s">
        <v>108</v>
      </c>
      <c r="I22" s="18" t="s">
        <v>42</v>
      </c>
    </row>
    <row r="23" customFormat="false" ht="46.25" hidden="false" customHeight="false" outlineLevel="0" collapsed="false">
      <c r="B23" s="8" t="n">
        <v>22</v>
      </c>
      <c r="C23" s="22" t="s">
        <v>109</v>
      </c>
      <c r="D23" s="31" t="n">
        <v>8603013389</v>
      </c>
      <c r="E23" s="32" t="s">
        <v>110</v>
      </c>
      <c r="F23" s="22" t="s">
        <v>110</v>
      </c>
      <c r="G23" s="33" t="s">
        <v>111</v>
      </c>
      <c r="H23" s="18" t="s">
        <v>112</v>
      </c>
      <c r="I23" s="18" t="s">
        <v>42</v>
      </c>
    </row>
    <row r="24" customFormat="false" ht="68.65" hidden="false" customHeight="false" outlineLevel="0" collapsed="false">
      <c r="B24" s="8" t="n">
        <v>23</v>
      </c>
      <c r="C24" s="22" t="s">
        <v>113</v>
      </c>
      <c r="D24" s="31" t="n">
        <v>8610026646</v>
      </c>
      <c r="E24" s="32" t="s">
        <v>114</v>
      </c>
      <c r="F24" s="22" t="s">
        <v>115</v>
      </c>
      <c r="G24" s="33" t="s">
        <v>116</v>
      </c>
      <c r="H24" s="18" t="s">
        <v>117</v>
      </c>
      <c r="I24" s="18" t="s">
        <v>16</v>
      </c>
    </row>
    <row r="25" customFormat="false" ht="46.25" hidden="false" customHeight="false" outlineLevel="0" collapsed="false">
      <c r="B25" s="8" t="n">
        <v>24</v>
      </c>
      <c r="C25" s="22" t="s">
        <v>118</v>
      </c>
      <c r="D25" s="31" t="n">
        <v>8602060523</v>
      </c>
      <c r="E25" s="32" t="s">
        <v>119</v>
      </c>
      <c r="F25" s="22" t="s">
        <v>120</v>
      </c>
      <c r="G25" s="33" t="s">
        <v>121</v>
      </c>
      <c r="H25" s="18" t="s">
        <v>122</v>
      </c>
      <c r="I25" s="18" t="s">
        <v>22</v>
      </c>
    </row>
    <row r="26" customFormat="false" ht="46.25" hidden="false" customHeight="false" outlineLevel="0" collapsed="false">
      <c r="B26" s="8" t="n">
        <v>25</v>
      </c>
      <c r="C26" s="22" t="s">
        <v>123</v>
      </c>
      <c r="D26" s="31" t="n">
        <v>8603140838</v>
      </c>
      <c r="E26" s="32" t="s">
        <v>124</v>
      </c>
      <c r="F26" s="22" t="s">
        <v>124</v>
      </c>
      <c r="G26" s="33" t="s">
        <v>125</v>
      </c>
      <c r="H26" s="18" t="s">
        <v>126</v>
      </c>
      <c r="I26" s="18" t="s">
        <v>42</v>
      </c>
    </row>
    <row r="27" customFormat="false" ht="46.25" hidden="false" customHeight="false" outlineLevel="0" collapsed="false">
      <c r="B27" s="8" t="n">
        <v>26</v>
      </c>
      <c r="C27" s="22" t="s">
        <v>127</v>
      </c>
      <c r="D27" s="31" t="n">
        <v>8617026959</v>
      </c>
      <c r="E27" s="32" t="s">
        <v>128</v>
      </c>
      <c r="F27" s="22" t="s">
        <v>129</v>
      </c>
      <c r="G27" s="33" t="s">
        <v>125</v>
      </c>
      <c r="H27" s="18" t="s">
        <v>130</v>
      </c>
      <c r="I27" s="18" t="s">
        <v>91</v>
      </c>
    </row>
    <row r="28" customFormat="false" ht="50.55" hidden="false" customHeight="true" outlineLevel="0" collapsed="false">
      <c r="B28" s="8" t="n">
        <v>27</v>
      </c>
      <c r="C28" s="22" t="s">
        <v>131</v>
      </c>
      <c r="D28" s="31" t="n">
        <v>8608053378</v>
      </c>
      <c r="E28" s="32" t="s">
        <v>132</v>
      </c>
      <c r="F28" s="22" t="s">
        <v>133</v>
      </c>
      <c r="G28" s="33" t="s">
        <v>121</v>
      </c>
      <c r="H28" s="18" t="s">
        <v>134</v>
      </c>
      <c r="I28" s="18" t="s">
        <v>32</v>
      </c>
    </row>
    <row r="29" customFormat="false" ht="46.25" hidden="false" customHeight="false" outlineLevel="0" collapsed="false">
      <c r="B29" s="8" t="n">
        <v>28</v>
      </c>
      <c r="C29" s="22" t="s">
        <v>135</v>
      </c>
      <c r="D29" s="31" t="n">
        <v>8601030974</v>
      </c>
      <c r="E29" s="32" t="s">
        <v>136</v>
      </c>
      <c r="F29" s="22" t="s">
        <v>136</v>
      </c>
      <c r="G29" s="33" t="s">
        <v>137</v>
      </c>
      <c r="H29" s="18" t="s">
        <v>138</v>
      </c>
      <c r="I29" s="18" t="s">
        <v>64</v>
      </c>
    </row>
    <row r="30" customFormat="false" ht="46.25" hidden="false" customHeight="false" outlineLevel="0" collapsed="false">
      <c r="B30" s="8" t="n">
        <v>29</v>
      </c>
      <c r="C30" s="22" t="s">
        <v>139</v>
      </c>
      <c r="D30" s="31" t="n">
        <v>8617029692</v>
      </c>
      <c r="E30" s="32" t="s">
        <v>140</v>
      </c>
      <c r="F30" s="22" t="s">
        <v>141</v>
      </c>
      <c r="G30" s="33" t="s">
        <v>142</v>
      </c>
      <c r="H30" s="18" t="s">
        <v>143</v>
      </c>
      <c r="I30" s="18" t="s">
        <v>91</v>
      </c>
    </row>
    <row r="31" customFormat="false" ht="46.25" hidden="false" customHeight="false" outlineLevel="0" collapsed="false">
      <c r="B31" s="8" t="n">
        <v>30</v>
      </c>
      <c r="C31" s="22" t="s">
        <v>144</v>
      </c>
      <c r="D31" s="31" t="n">
        <v>8601038959</v>
      </c>
      <c r="E31" s="32" t="s">
        <v>145</v>
      </c>
      <c r="F31" s="22" t="s">
        <v>146</v>
      </c>
      <c r="G31" s="33" t="s">
        <v>142</v>
      </c>
      <c r="H31" s="18" t="s">
        <v>147</v>
      </c>
      <c r="I31" s="18" t="s">
        <v>64</v>
      </c>
    </row>
    <row r="32" customFormat="false" ht="46.25" hidden="false" customHeight="false" outlineLevel="0" collapsed="false">
      <c r="B32" s="8" t="n">
        <v>31</v>
      </c>
      <c r="C32" s="22" t="s">
        <v>148</v>
      </c>
      <c r="D32" s="31" t="n">
        <v>8602166431</v>
      </c>
      <c r="E32" s="32" t="s">
        <v>149</v>
      </c>
      <c r="F32" s="22" t="s">
        <v>150</v>
      </c>
      <c r="G32" s="33" t="s">
        <v>151</v>
      </c>
      <c r="H32" s="18" t="s">
        <v>152</v>
      </c>
      <c r="I32" s="18" t="s">
        <v>22</v>
      </c>
    </row>
    <row r="33" customFormat="false" ht="54.7" hidden="false" customHeight="true" outlineLevel="0" collapsed="false">
      <c r="B33" s="8" t="n">
        <v>32</v>
      </c>
      <c r="C33" s="22" t="s">
        <v>153</v>
      </c>
      <c r="D33" s="31" t="n">
        <v>8610024374</v>
      </c>
      <c r="E33" s="32" t="s">
        <v>154</v>
      </c>
      <c r="F33" s="22" t="s">
        <v>154</v>
      </c>
      <c r="G33" s="33" t="s">
        <v>155</v>
      </c>
      <c r="H33" s="18" t="s">
        <v>156</v>
      </c>
      <c r="I33" s="18" t="s">
        <v>16</v>
      </c>
    </row>
    <row r="34" customFormat="false" ht="54.7" hidden="false" customHeight="true" outlineLevel="0" collapsed="false">
      <c r="B34" s="8" t="n">
        <v>33</v>
      </c>
      <c r="C34" s="22" t="s">
        <v>157</v>
      </c>
      <c r="D34" s="18" t="n">
        <v>8602245919</v>
      </c>
      <c r="E34" s="32" t="s">
        <v>158</v>
      </c>
      <c r="F34" s="22" t="s">
        <v>159</v>
      </c>
      <c r="G34" s="18" t="s">
        <v>160</v>
      </c>
      <c r="H34" s="18" t="s">
        <v>161</v>
      </c>
      <c r="I34" s="18" t="s">
        <v>22</v>
      </c>
    </row>
    <row r="35" customFormat="false" ht="54.7" hidden="false" customHeight="true" outlineLevel="0" collapsed="false">
      <c r="B35" s="8" t="n">
        <v>34</v>
      </c>
      <c r="C35" s="22" t="s">
        <v>162</v>
      </c>
      <c r="D35" s="18" t="n">
        <v>8603186656</v>
      </c>
      <c r="E35" s="32" t="s">
        <v>163</v>
      </c>
      <c r="F35" s="22" t="s">
        <v>164</v>
      </c>
      <c r="G35" s="18" t="s">
        <v>165</v>
      </c>
      <c r="H35" s="18" t="s">
        <v>166</v>
      </c>
      <c r="I35" s="18" t="s">
        <v>42</v>
      </c>
    </row>
    <row r="36" customFormat="false" ht="46.25" hidden="false" customHeight="false" outlineLevel="0" collapsed="false">
      <c r="B36" s="8" t="n">
        <v>35</v>
      </c>
      <c r="C36" s="22" t="s">
        <v>167</v>
      </c>
      <c r="D36" s="31" t="n">
        <v>8602178109</v>
      </c>
      <c r="E36" s="32" t="s">
        <v>168</v>
      </c>
      <c r="F36" s="22" t="s">
        <v>169</v>
      </c>
      <c r="G36" s="33" t="s">
        <v>170</v>
      </c>
      <c r="H36" s="18" t="s">
        <v>171</v>
      </c>
      <c r="I36" s="18" t="s">
        <v>22</v>
      </c>
    </row>
    <row r="37" customFormat="false" ht="35.05" hidden="false" customHeight="false" outlineLevel="0" collapsed="false">
      <c r="B37" s="8" t="n">
        <v>36</v>
      </c>
      <c r="C37" s="22" t="s">
        <v>172</v>
      </c>
      <c r="D37" s="31" t="n">
        <v>8602245500</v>
      </c>
      <c r="E37" s="32" t="s">
        <v>173</v>
      </c>
      <c r="F37" s="22" t="s">
        <v>174</v>
      </c>
      <c r="G37" s="33" t="s">
        <v>175</v>
      </c>
      <c r="H37" s="18" t="s">
        <v>176</v>
      </c>
      <c r="I37" s="18" t="s">
        <v>22</v>
      </c>
    </row>
    <row r="38" customFormat="false" ht="35.05" hidden="false" customHeight="false" outlineLevel="0" collapsed="false">
      <c r="B38" s="8" t="n">
        <v>37</v>
      </c>
      <c r="C38" s="22" t="s">
        <v>177</v>
      </c>
      <c r="D38" s="31" t="n">
        <v>8603169315</v>
      </c>
      <c r="E38" s="32" t="s">
        <v>178</v>
      </c>
      <c r="F38" s="22" t="s">
        <v>178</v>
      </c>
      <c r="G38" s="18" t="s">
        <v>179</v>
      </c>
      <c r="H38" s="18" t="s">
        <v>180</v>
      </c>
      <c r="I38" s="18" t="s">
        <v>42</v>
      </c>
    </row>
    <row r="39" customFormat="false" ht="57.45" hidden="false" customHeight="false" outlineLevel="0" collapsed="false">
      <c r="B39" s="8" t="n">
        <v>38</v>
      </c>
      <c r="C39" s="22" t="s">
        <v>181</v>
      </c>
      <c r="D39" s="31" t="n">
        <v>8603062259</v>
      </c>
      <c r="E39" s="32" t="s">
        <v>182</v>
      </c>
      <c r="F39" s="22" t="s">
        <v>183</v>
      </c>
      <c r="G39" s="33" t="s">
        <v>184</v>
      </c>
      <c r="H39" s="18" t="s">
        <v>185</v>
      </c>
      <c r="I39" s="18" t="s">
        <v>42</v>
      </c>
    </row>
    <row r="40" customFormat="false" ht="46.25" hidden="false" customHeight="false" outlineLevel="0" collapsed="false">
      <c r="B40" s="8" t="n">
        <v>39</v>
      </c>
      <c r="C40" s="35" t="s">
        <v>186</v>
      </c>
      <c r="D40" s="25" t="n">
        <v>8602170050</v>
      </c>
      <c r="E40" s="15" t="s">
        <v>187</v>
      </c>
      <c r="F40" s="15" t="s">
        <v>188</v>
      </c>
      <c r="G40" s="18" t="s">
        <v>189</v>
      </c>
      <c r="H40" s="16" t="s">
        <v>190</v>
      </c>
      <c r="I40" s="18" t="s">
        <v>22</v>
      </c>
    </row>
    <row r="41" customFormat="false" ht="46.25" hidden="false" customHeight="false" outlineLevel="0" collapsed="false">
      <c r="B41" s="8" t="n">
        <v>40</v>
      </c>
      <c r="C41" s="22" t="s">
        <v>191</v>
      </c>
      <c r="D41" s="31" t="n">
        <v>8603108263</v>
      </c>
      <c r="E41" s="32" t="s">
        <v>192</v>
      </c>
      <c r="F41" s="22" t="s">
        <v>193</v>
      </c>
      <c r="G41" s="33" t="s">
        <v>194</v>
      </c>
      <c r="H41" s="18" t="s">
        <v>195</v>
      </c>
      <c r="I41" s="18" t="s">
        <v>42</v>
      </c>
    </row>
    <row r="42" customFormat="false" ht="46.25" hidden="false" customHeight="false" outlineLevel="0" collapsed="false">
      <c r="B42" s="8" t="n">
        <v>41</v>
      </c>
      <c r="C42" s="22" t="s">
        <v>196</v>
      </c>
      <c r="D42" s="31" t="n">
        <v>8602237717</v>
      </c>
      <c r="E42" s="32" t="s">
        <v>197</v>
      </c>
      <c r="F42" s="22" t="s">
        <v>198</v>
      </c>
      <c r="G42" s="33" t="s">
        <v>199</v>
      </c>
      <c r="H42" s="18" t="s">
        <v>200</v>
      </c>
      <c r="I42" s="18" t="s">
        <v>22</v>
      </c>
    </row>
    <row r="43" customFormat="false" ht="35.05" hidden="false" customHeight="false" outlineLevel="0" collapsed="false">
      <c r="B43" s="8" t="n">
        <v>42</v>
      </c>
      <c r="C43" s="22" t="s">
        <v>201</v>
      </c>
      <c r="D43" s="31" t="n">
        <v>8602141099</v>
      </c>
      <c r="E43" s="32" t="s">
        <v>202</v>
      </c>
      <c r="F43" s="22" t="s">
        <v>203</v>
      </c>
      <c r="G43" s="33" t="s">
        <v>194</v>
      </c>
      <c r="H43" s="18" t="s">
        <v>204</v>
      </c>
      <c r="I43" s="18" t="s">
        <v>22</v>
      </c>
    </row>
    <row r="44" customFormat="false" ht="46.25" hidden="false" customHeight="false" outlineLevel="0" collapsed="false">
      <c r="B44" s="8" t="n">
        <v>43</v>
      </c>
      <c r="C44" s="22" t="s">
        <v>205</v>
      </c>
      <c r="D44" s="31" t="n">
        <v>8603119138</v>
      </c>
      <c r="E44" s="32" t="s">
        <v>206</v>
      </c>
      <c r="F44" s="22" t="s">
        <v>207</v>
      </c>
      <c r="G44" s="33" t="s">
        <v>199</v>
      </c>
      <c r="H44" s="18" t="s">
        <v>208</v>
      </c>
      <c r="I44" s="18" t="s">
        <v>64</v>
      </c>
    </row>
    <row r="45" customFormat="false" ht="46.25" hidden="false" customHeight="false" outlineLevel="0" collapsed="false">
      <c r="B45" s="8" t="n">
        <v>44</v>
      </c>
      <c r="C45" s="22" t="s">
        <v>209</v>
      </c>
      <c r="D45" s="31" t="n">
        <v>8602077510</v>
      </c>
      <c r="E45" s="32" t="s">
        <v>210</v>
      </c>
      <c r="F45" s="22" t="s">
        <v>211</v>
      </c>
      <c r="G45" s="33" t="s">
        <v>212</v>
      </c>
      <c r="H45" s="18" t="s">
        <v>213</v>
      </c>
      <c r="I45" s="18" t="s">
        <v>22</v>
      </c>
    </row>
    <row r="46" customFormat="false" ht="57.45" hidden="false" customHeight="false" outlineLevel="0" collapsed="false">
      <c r="B46" s="8" t="n">
        <v>45</v>
      </c>
      <c r="C46" s="15" t="s">
        <v>214</v>
      </c>
      <c r="D46" s="14" t="n">
        <v>8602176430</v>
      </c>
      <c r="E46" s="15" t="s">
        <v>215</v>
      </c>
      <c r="F46" s="15" t="s">
        <v>216</v>
      </c>
      <c r="G46" s="16" t="s">
        <v>217</v>
      </c>
      <c r="H46" s="16" t="s">
        <v>218</v>
      </c>
      <c r="I46" s="18" t="s">
        <v>22</v>
      </c>
    </row>
    <row r="47" customFormat="false" ht="46.25" hidden="false" customHeight="false" outlineLevel="0" collapsed="false">
      <c r="B47" s="8" t="n">
        <v>46</v>
      </c>
      <c r="C47" s="22" t="s">
        <v>219</v>
      </c>
      <c r="D47" s="31" t="n">
        <v>8603109130</v>
      </c>
      <c r="E47" s="32" t="s">
        <v>220</v>
      </c>
      <c r="F47" s="22" t="s">
        <v>221</v>
      </c>
      <c r="G47" s="33" t="s">
        <v>222</v>
      </c>
      <c r="H47" s="18" t="s">
        <v>223</v>
      </c>
      <c r="I47" s="18" t="s">
        <v>42</v>
      </c>
    </row>
    <row r="48" customFormat="false" ht="46.25" hidden="false" customHeight="false" outlineLevel="0" collapsed="false">
      <c r="B48" s="8" t="n">
        <v>47</v>
      </c>
      <c r="C48" s="22" t="s">
        <v>224</v>
      </c>
      <c r="D48" s="31" t="n">
        <v>8602247610</v>
      </c>
      <c r="E48" s="32" t="s">
        <v>225</v>
      </c>
      <c r="F48" s="22" t="s">
        <v>226</v>
      </c>
      <c r="G48" s="33" t="s">
        <v>227</v>
      </c>
      <c r="H48" s="18" t="s">
        <v>228</v>
      </c>
      <c r="I48" s="18" t="s">
        <v>22</v>
      </c>
    </row>
    <row r="49" customFormat="false" ht="46.25" hidden="false" customHeight="false" outlineLevel="0" collapsed="false">
      <c r="B49" s="8" t="n">
        <v>48</v>
      </c>
      <c r="C49" s="22" t="s">
        <v>229</v>
      </c>
      <c r="D49" s="31" t="n">
        <v>8603113560</v>
      </c>
      <c r="E49" s="32" t="s">
        <v>230</v>
      </c>
      <c r="F49" s="22" t="s">
        <v>231</v>
      </c>
      <c r="G49" s="33" t="s">
        <v>232</v>
      </c>
      <c r="H49" s="18" t="s">
        <v>233</v>
      </c>
      <c r="I49" s="18" t="s">
        <v>64</v>
      </c>
    </row>
    <row r="50" customFormat="false" ht="46.25" hidden="false" customHeight="false" outlineLevel="0" collapsed="false">
      <c r="B50" s="8" t="n">
        <v>49</v>
      </c>
      <c r="C50" s="22" t="s">
        <v>234</v>
      </c>
      <c r="D50" s="31" t="n">
        <v>8603186688</v>
      </c>
      <c r="E50" s="32" t="s">
        <v>235</v>
      </c>
      <c r="F50" s="22" t="s">
        <v>236</v>
      </c>
      <c r="G50" s="33" t="s">
        <v>237</v>
      </c>
      <c r="H50" s="18" t="s">
        <v>238</v>
      </c>
      <c r="I50" s="18" t="s">
        <v>42</v>
      </c>
    </row>
    <row r="51" customFormat="false" ht="57.45" hidden="false" customHeight="false" outlineLevel="0" collapsed="false">
      <c r="B51" s="8" t="n">
        <v>50</v>
      </c>
      <c r="C51" s="22" t="s">
        <v>239</v>
      </c>
      <c r="D51" s="31" t="n">
        <v>8604051387</v>
      </c>
      <c r="E51" s="32" t="s">
        <v>240</v>
      </c>
      <c r="F51" s="22" t="s">
        <v>241</v>
      </c>
      <c r="G51" s="33" t="s">
        <v>227</v>
      </c>
      <c r="H51" s="18" t="s">
        <v>242</v>
      </c>
      <c r="I51" s="18" t="s">
        <v>86</v>
      </c>
    </row>
    <row r="52" customFormat="false" ht="46.25" hidden="false" customHeight="false" outlineLevel="0" collapsed="false">
      <c r="B52" s="8" t="n">
        <v>51</v>
      </c>
      <c r="C52" s="22" t="s">
        <v>243</v>
      </c>
      <c r="D52" s="31" t="n">
        <v>8602080262</v>
      </c>
      <c r="E52" s="32" t="s">
        <v>244</v>
      </c>
      <c r="F52" s="22" t="s">
        <v>245</v>
      </c>
      <c r="G52" s="33" t="s">
        <v>246</v>
      </c>
      <c r="H52" s="18" t="s">
        <v>247</v>
      </c>
      <c r="I52" s="18" t="s">
        <v>22</v>
      </c>
    </row>
    <row r="53" customFormat="false" ht="46.25" hidden="false" customHeight="false" outlineLevel="0" collapsed="false">
      <c r="B53" s="8" t="n">
        <v>52</v>
      </c>
      <c r="C53" s="22" t="s">
        <v>248</v>
      </c>
      <c r="D53" s="31" t="n">
        <v>8602187449</v>
      </c>
      <c r="E53" s="32" t="s">
        <v>249</v>
      </c>
      <c r="F53" s="22" t="s">
        <v>250</v>
      </c>
      <c r="G53" s="33" t="s">
        <v>232</v>
      </c>
      <c r="H53" s="18" t="s">
        <v>251</v>
      </c>
      <c r="I53" s="18" t="s">
        <v>22</v>
      </c>
    </row>
    <row r="54" customFormat="false" ht="35.05" hidden="false" customHeight="false" outlineLevel="0" collapsed="false">
      <c r="B54" s="8" t="n">
        <v>53</v>
      </c>
      <c r="C54" s="22" t="s">
        <v>252</v>
      </c>
      <c r="D54" s="31" t="n">
        <v>8603140274</v>
      </c>
      <c r="E54" s="32" t="s">
        <v>253</v>
      </c>
      <c r="F54" s="22" t="s">
        <v>254</v>
      </c>
      <c r="G54" s="33" t="s">
        <v>255</v>
      </c>
      <c r="H54" s="18" t="s">
        <v>256</v>
      </c>
      <c r="I54" s="18" t="s">
        <v>42</v>
      </c>
    </row>
    <row r="55" customFormat="false" ht="35.05" hidden="false" customHeight="false" outlineLevel="0" collapsed="false">
      <c r="B55" s="8" t="n">
        <v>54</v>
      </c>
      <c r="C55" s="22" t="s">
        <v>257</v>
      </c>
      <c r="D55" s="31" t="n">
        <v>8601018670</v>
      </c>
      <c r="E55" s="32" t="s">
        <v>258</v>
      </c>
      <c r="F55" s="22" t="s">
        <v>258</v>
      </c>
      <c r="G55" s="33" t="s">
        <v>255</v>
      </c>
      <c r="H55" s="18" t="s">
        <v>259</v>
      </c>
      <c r="I55" s="18" t="s">
        <v>86</v>
      </c>
    </row>
    <row r="56" customFormat="false" ht="46.25" hidden="false" customHeight="false" outlineLevel="0" collapsed="false">
      <c r="B56" s="8" t="n">
        <v>55</v>
      </c>
      <c r="C56" s="22" t="s">
        <v>260</v>
      </c>
      <c r="D56" s="31" t="n">
        <v>8603159518</v>
      </c>
      <c r="E56" s="32" t="s">
        <v>261</v>
      </c>
      <c r="F56" s="22" t="s">
        <v>262</v>
      </c>
      <c r="G56" s="33" t="s">
        <v>263</v>
      </c>
      <c r="H56" s="18" t="s">
        <v>264</v>
      </c>
      <c r="I56" s="18" t="s">
        <v>42</v>
      </c>
    </row>
    <row r="57" customFormat="false" ht="46.25" hidden="false" customHeight="false" outlineLevel="0" collapsed="false">
      <c r="B57" s="8" t="n">
        <v>56</v>
      </c>
      <c r="C57" s="22" t="s">
        <v>265</v>
      </c>
      <c r="D57" s="31" t="n">
        <v>861400137636</v>
      </c>
      <c r="E57" s="32" t="s">
        <v>266</v>
      </c>
      <c r="F57" s="32" t="s">
        <v>267</v>
      </c>
      <c r="G57" s="33" t="s">
        <v>268</v>
      </c>
      <c r="H57" s="33" t="s">
        <v>269</v>
      </c>
      <c r="I57" s="18" t="s">
        <v>16</v>
      </c>
    </row>
    <row r="58" customFormat="false" ht="35.05" hidden="false" customHeight="false" outlineLevel="0" collapsed="false">
      <c r="B58" s="8" t="n">
        <v>57</v>
      </c>
      <c r="C58" s="22" t="s">
        <v>270</v>
      </c>
      <c r="D58" s="31" t="n">
        <v>8603124226</v>
      </c>
      <c r="E58" s="32" t="s">
        <v>271</v>
      </c>
      <c r="F58" s="32" t="s">
        <v>272</v>
      </c>
      <c r="G58" s="33" t="s">
        <v>273</v>
      </c>
      <c r="H58" s="33" t="s">
        <v>274</v>
      </c>
      <c r="I58" s="18" t="s">
        <v>42</v>
      </c>
    </row>
    <row r="59" customFormat="false" ht="46.25" hidden="false" customHeight="false" outlineLevel="0" collapsed="false">
      <c r="B59" s="8" t="n">
        <v>58</v>
      </c>
      <c r="C59" s="22" t="s">
        <v>275</v>
      </c>
      <c r="D59" s="31" t="n">
        <v>8613000220</v>
      </c>
      <c r="E59" s="32" t="s">
        <v>276</v>
      </c>
      <c r="F59" s="32" t="s">
        <v>276</v>
      </c>
      <c r="G59" s="33" t="s">
        <v>277</v>
      </c>
      <c r="H59" s="33" t="s">
        <v>278</v>
      </c>
      <c r="I59" s="18" t="s">
        <v>279</v>
      </c>
    </row>
    <row r="60" customFormat="false" ht="52.2" hidden="false" customHeight="true" outlineLevel="0" collapsed="false">
      <c r="B60" s="8" t="n">
        <v>59</v>
      </c>
      <c r="C60" s="22" t="s">
        <v>280</v>
      </c>
      <c r="D60" s="31" t="n">
        <v>8607101290</v>
      </c>
      <c r="E60" s="32" t="s">
        <v>281</v>
      </c>
      <c r="F60" s="32" t="s">
        <v>282</v>
      </c>
      <c r="G60" s="33" t="s">
        <v>283</v>
      </c>
      <c r="H60" s="33" t="s">
        <v>284</v>
      </c>
      <c r="I60" s="18" t="s">
        <v>52</v>
      </c>
    </row>
    <row r="61" customFormat="false" ht="52.2" hidden="false" customHeight="true" outlineLevel="0" collapsed="false">
      <c r="B61" s="8" t="n">
        <v>60</v>
      </c>
      <c r="C61" s="22" t="s">
        <v>285</v>
      </c>
      <c r="D61" s="31" t="n">
        <v>8602009608</v>
      </c>
      <c r="E61" s="32" t="s">
        <v>286</v>
      </c>
      <c r="F61" s="22" t="s">
        <v>287</v>
      </c>
      <c r="G61" s="33" t="s">
        <v>288</v>
      </c>
      <c r="H61" s="18" t="s">
        <v>289</v>
      </c>
      <c r="I61" s="18" t="s">
        <v>22</v>
      </c>
    </row>
    <row r="62" customFormat="false" ht="52.2" hidden="false" customHeight="true" outlineLevel="0" collapsed="false">
      <c r="B62" s="8" t="n">
        <v>61</v>
      </c>
      <c r="C62" s="22" t="s">
        <v>290</v>
      </c>
      <c r="D62" s="31" t="n">
        <v>8620016478</v>
      </c>
      <c r="E62" s="32" t="s">
        <v>291</v>
      </c>
      <c r="F62" s="22" t="s">
        <v>292</v>
      </c>
      <c r="G62" s="33" t="s">
        <v>293</v>
      </c>
      <c r="H62" s="18" t="s">
        <v>294</v>
      </c>
      <c r="I62" s="18" t="s">
        <v>295</v>
      </c>
    </row>
    <row r="63" customFormat="false" ht="46.25" hidden="false" customHeight="false" outlineLevel="0" collapsed="false">
      <c r="B63" s="8" t="n">
        <v>62</v>
      </c>
      <c r="C63" s="22" t="s">
        <v>296</v>
      </c>
      <c r="D63" s="31" t="n">
        <v>8601023582</v>
      </c>
      <c r="E63" s="32" t="s">
        <v>297</v>
      </c>
      <c r="F63" s="22" t="s">
        <v>297</v>
      </c>
      <c r="G63" s="33" t="s">
        <v>298</v>
      </c>
      <c r="H63" s="18" t="s">
        <v>299</v>
      </c>
      <c r="I63" s="18" t="s">
        <v>64</v>
      </c>
    </row>
    <row r="64" customFormat="false" ht="35.05" hidden="false" customHeight="false" outlineLevel="0" collapsed="false">
      <c r="B64" s="8" t="n">
        <v>63</v>
      </c>
      <c r="C64" s="22" t="s">
        <v>300</v>
      </c>
      <c r="D64" s="31" t="n">
        <v>8603138652</v>
      </c>
      <c r="E64" s="32" t="s">
        <v>301</v>
      </c>
      <c r="F64" s="22" t="s">
        <v>302</v>
      </c>
      <c r="G64" s="33" t="s">
        <v>303</v>
      </c>
      <c r="H64" s="33" t="s">
        <v>304</v>
      </c>
      <c r="I64" s="18" t="s">
        <v>42</v>
      </c>
    </row>
    <row r="65" customFormat="false" ht="35.05" hidden="false" customHeight="false" outlineLevel="0" collapsed="false">
      <c r="B65" s="8" t="n">
        <v>64</v>
      </c>
      <c r="C65" s="22" t="s">
        <v>305</v>
      </c>
      <c r="D65" s="31" t="n">
        <v>8603185081</v>
      </c>
      <c r="E65" s="32" t="s">
        <v>306</v>
      </c>
      <c r="F65" s="22" t="s">
        <v>307</v>
      </c>
      <c r="G65" s="33" t="s">
        <v>303</v>
      </c>
      <c r="H65" s="33" t="s">
        <v>308</v>
      </c>
      <c r="I65" s="18" t="s">
        <v>42</v>
      </c>
    </row>
    <row r="66" customFormat="false" ht="46.25" hidden="false" customHeight="false" outlineLevel="0" collapsed="false">
      <c r="B66" s="8" t="n">
        <v>65</v>
      </c>
      <c r="C66" s="22" t="s">
        <v>309</v>
      </c>
      <c r="D66" s="31" t="n">
        <v>8603120013</v>
      </c>
      <c r="E66" s="32" t="s">
        <v>310</v>
      </c>
      <c r="F66" s="22" t="s">
        <v>311</v>
      </c>
      <c r="G66" s="33" t="s">
        <v>303</v>
      </c>
      <c r="H66" s="33" t="s">
        <v>312</v>
      </c>
      <c r="I66" s="18" t="s">
        <v>42</v>
      </c>
    </row>
    <row r="67" customFormat="false" ht="57.45" hidden="false" customHeight="false" outlineLevel="0" collapsed="false">
      <c r="B67" s="8" t="n">
        <v>66</v>
      </c>
      <c r="C67" s="22" t="s">
        <v>313</v>
      </c>
      <c r="D67" s="31" t="n">
        <v>8614006827</v>
      </c>
      <c r="E67" s="32" t="s">
        <v>314</v>
      </c>
      <c r="F67" s="22" t="s">
        <v>314</v>
      </c>
      <c r="G67" s="33" t="s">
        <v>315</v>
      </c>
      <c r="H67" s="33" t="s">
        <v>316</v>
      </c>
      <c r="I67" s="18" t="s">
        <v>16</v>
      </c>
    </row>
    <row r="68" customFormat="false" ht="42.25" hidden="false" customHeight="true" outlineLevel="0" collapsed="false">
      <c r="B68" s="8" t="n">
        <v>67</v>
      </c>
      <c r="C68" s="22" t="s">
        <v>317</v>
      </c>
      <c r="D68" s="31" t="n">
        <v>8622009645</v>
      </c>
      <c r="E68" s="32" t="s">
        <v>318</v>
      </c>
      <c r="F68" s="22" t="s">
        <v>319</v>
      </c>
      <c r="G68" s="33" t="s">
        <v>315</v>
      </c>
      <c r="H68" s="33" t="s">
        <v>320</v>
      </c>
      <c r="I68" s="18" t="s">
        <v>321</v>
      </c>
    </row>
    <row r="69" customFormat="false" ht="68.65" hidden="false" customHeight="false" outlineLevel="0" collapsed="false">
      <c r="B69" s="8" t="n">
        <v>68</v>
      </c>
      <c r="C69" s="22" t="s">
        <v>322</v>
      </c>
      <c r="D69" s="31" t="n">
        <v>8603148040</v>
      </c>
      <c r="E69" s="32" t="s">
        <v>323</v>
      </c>
      <c r="F69" s="22" t="s">
        <v>324</v>
      </c>
      <c r="G69" s="33" t="s">
        <v>325</v>
      </c>
      <c r="H69" s="18" t="s">
        <v>326</v>
      </c>
      <c r="I69" s="18" t="s">
        <v>42</v>
      </c>
    </row>
    <row r="70" customFormat="false" ht="57.45" hidden="false" customHeight="false" outlineLevel="0" collapsed="false">
      <c r="B70" s="8" t="n">
        <v>69</v>
      </c>
      <c r="C70" s="22" t="s">
        <v>327</v>
      </c>
      <c r="D70" s="31" t="n">
        <v>8601018110</v>
      </c>
      <c r="E70" s="32" t="s">
        <v>328</v>
      </c>
      <c r="F70" s="22" t="s">
        <v>329</v>
      </c>
      <c r="G70" s="33" t="s">
        <v>330</v>
      </c>
      <c r="H70" s="33" t="s">
        <v>331</v>
      </c>
      <c r="I70" s="18" t="s">
        <v>64</v>
      </c>
    </row>
    <row r="71" customFormat="false" ht="57.45" hidden="false" customHeight="false" outlineLevel="0" collapsed="false">
      <c r="B71" s="8" t="n">
        <v>70</v>
      </c>
      <c r="C71" s="22" t="s">
        <v>332</v>
      </c>
      <c r="D71" s="31" t="n">
        <v>8602048188</v>
      </c>
      <c r="E71" s="32" t="s">
        <v>333</v>
      </c>
      <c r="F71" s="22" t="s">
        <v>334</v>
      </c>
      <c r="G71" s="33" t="s">
        <v>335</v>
      </c>
      <c r="H71" s="18" t="s">
        <v>336</v>
      </c>
      <c r="I71" s="18" t="s">
        <v>22</v>
      </c>
    </row>
    <row r="72" customFormat="false" ht="57.45" hidden="false" customHeight="false" outlineLevel="0" collapsed="false">
      <c r="B72" s="8" t="n">
        <v>71</v>
      </c>
      <c r="C72" s="22" t="s">
        <v>337</v>
      </c>
      <c r="D72" s="31" t="n">
        <v>861100008090</v>
      </c>
      <c r="E72" s="32" t="s">
        <v>338</v>
      </c>
      <c r="F72" s="22" t="s">
        <v>339</v>
      </c>
      <c r="G72" s="33" t="s">
        <v>330</v>
      </c>
      <c r="H72" s="33" t="s">
        <v>340</v>
      </c>
      <c r="I72" s="18" t="s">
        <v>96</v>
      </c>
    </row>
    <row r="73" customFormat="false" ht="46.25" hidden="false" customHeight="false" outlineLevel="0" collapsed="false">
      <c r="B73" s="8" t="n">
        <v>72</v>
      </c>
      <c r="C73" s="22" t="s">
        <v>341</v>
      </c>
      <c r="D73" s="31" t="n">
        <v>8608054903</v>
      </c>
      <c r="E73" s="32" t="s">
        <v>342</v>
      </c>
      <c r="F73" s="22" t="s">
        <v>343</v>
      </c>
      <c r="G73" s="33" t="s">
        <v>344</v>
      </c>
      <c r="H73" s="33" t="s">
        <v>345</v>
      </c>
      <c r="I73" s="18" t="s">
        <v>321</v>
      </c>
    </row>
    <row r="74" customFormat="false" ht="57.45" hidden="false" customHeight="false" outlineLevel="0" collapsed="false">
      <c r="B74" s="8" t="n">
        <v>73</v>
      </c>
      <c r="C74" s="22" t="s">
        <v>346</v>
      </c>
      <c r="D74" s="31" t="n">
        <v>8622021385</v>
      </c>
      <c r="E74" s="32" t="s">
        <v>347</v>
      </c>
      <c r="F74" s="22" t="s">
        <v>348</v>
      </c>
      <c r="G74" s="33" t="s">
        <v>349</v>
      </c>
      <c r="H74" s="33" t="s">
        <v>350</v>
      </c>
      <c r="I74" s="18" t="s">
        <v>321</v>
      </c>
    </row>
    <row r="75" customFormat="false" ht="35.05" hidden="false" customHeight="false" outlineLevel="0" collapsed="false">
      <c r="B75" s="8" t="n">
        <v>74</v>
      </c>
      <c r="C75" s="22" t="s">
        <v>351</v>
      </c>
      <c r="D75" s="31" t="n">
        <v>8602168693</v>
      </c>
      <c r="E75" s="32" t="s">
        <v>352</v>
      </c>
      <c r="F75" s="22" t="s">
        <v>353</v>
      </c>
      <c r="G75" s="33" t="s">
        <v>354</v>
      </c>
      <c r="H75" s="18" t="s">
        <v>355</v>
      </c>
      <c r="I75" s="18" t="s">
        <v>22</v>
      </c>
    </row>
    <row r="76" customFormat="false" ht="35.05" hidden="false" customHeight="false" outlineLevel="0" collapsed="false">
      <c r="B76" s="8" t="n">
        <v>75</v>
      </c>
      <c r="C76" s="22" t="s">
        <v>356</v>
      </c>
      <c r="D76" s="31" t="n">
        <v>8610019085</v>
      </c>
      <c r="E76" s="32" t="s">
        <v>357</v>
      </c>
      <c r="F76" s="22" t="s">
        <v>358</v>
      </c>
      <c r="G76" s="33" t="s">
        <v>359</v>
      </c>
      <c r="H76" s="33" t="s">
        <v>360</v>
      </c>
      <c r="I76" s="18" t="s">
        <v>16</v>
      </c>
    </row>
    <row r="77" customFormat="false" ht="46.25" hidden="false" customHeight="false" outlineLevel="0" collapsed="false">
      <c r="B77" s="8" t="n">
        <v>76</v>
      </c>
      <c r="C77" s="22" t="s">
        <v>361</v>
      </c>
      <c r="D77" s="31" t="n">
        <v>8622010778</v>
      </c>
      <c r="E77" s="32" t="s">
        <v>362</v>
      </c>
      <c r="F77" s="22" t="s">
        <v>363</v>
      </c>
      <c r="G77" s="33" t="s">
        <v>359</v>
      </c>
      <c r="H77" s="33" t="s">
        <v>364</v>
      </c>
      <c r="I77" s="18" t="s">
        <v>321</v>
      </c>
    </row>
    <row r="78" customFormat="false" ht="46.25" hidden="false" customHeight="false" outlineLevel="0" collapsed="false">
      <c r="B78" s="8" t="n">
        <v>77</v>
      </c>
      <c r="C78" s="22" t="s">
        <v>365</v>
      </c>
      <c r="D78" s="31" t="n">
        <v>8602186526</v>
      </c>
      <c r="E78" s="32" t="s">
        <v>366</v>
      </c>
      <c r="F78" s="22" t="s">
        <v>366</v>
      </c>
      <c r="G78" s="33" t="s">
        <v>367</v>
      </c>
      <c r="H78" s="33" t="s">
        <v>368</v>
      </c>
      <c r="I78" s="18" t="s">
        <v>22</v>
      </c>
    </row>
    <row r="79" customFormat="false" ht="57.45" hidden="false" customHeight="false" outlineLevel="0" collapsed="false">
      <c r="B79" s="8" t="n">
        <v>78</v>
      </c>
      <c r="C79" s="22" t="s">
        <v>369</v>
      </c>
      <c r="D79" s="31" t="n">
        <v>8603189255</v>
      </c>
      <c r="E79" s="32" t="s">
        <v>370</v>
      </c>
      <c r="F79" s="22" t="s">
        <v>371</v>
      </c>
      <c r="G79" s="33" t="s">
        <v>372</v>
      </c>
      <c r="H79" s="18" t="s">
        <v>373</v>
      </c>
      <c r="I79" s="18" t="s">
        <v>42</v>
      </c>
    </row>
    <row r="80" customFormat="false" ht="46.25" hidden="false" customHeight="false" outlineLevel="0" collapsed="false">
      <c r="B80" s="8" t="n">
        <v>79</v>
      </c>
      <c r="C80" s="22" t="s">
        <v>374</v>
      </c>
      <c r="D80" s="31" t="n">
        <v>8604028910</v>
      </c>
      <c r="E80" s="32" t="s">
        <v>375</v>
      </c>
      <c r="F80" s="22" t="s">
        <v>375</v>
      </c>
      <c r="G80" s="33" t="s">
        <v>376</v>
      </c>
      <c r="H80" s="33" t="s">
        <v>377</v>
      </c>
      <c r="I80" s="18" t="s">
        <v>86</v>
      </c>
    </row>
    <row r="81" customFormat="false" ht="35.05" hidden="false" customHeight="false" outlineLevel="0" collapsed="false">
      <c r="B81" s="8" t="n">
        <v>80</v>
      </c>
      <c r="C81" s="22" t="s">
        <v>378</v>
      </c>
      <c r="D81" s="31" t="n">
        <v>8602101949</v>
      </c>
      <c r="E81" s="32" t="s">
        <v>379</v>
      </c>
      <c r="F81" s="22" t="s">
        <v>380</v>
      </c>
      <c r="G81" s="33" t="s">
        <v>381</v>
      </c>
      <c r="H81" s="33" t="s">
        <v>382</v>
      </c>
      <c r="I81" s="18" t="s">
        <v>22</v>
      </c>
    </row>
    <row r="82" customFormat="false" ht="57.45" hidden="false" customHeight="false" outlineLevel="0" collapsed="false">
      <c r="B82" s="8" t="n">
        <v>81</v>
      </c>
      <c r="C82" s="22" t="s">
        <v>383</v>
      </c>
      <c r="D82" s="31" t="n">
        <v>8617029710</v>
      </c>
      <c r="E82" s="32" t="s">
        <v>384</v>
      </c>
      <c r="F82" s="22" t="s">
        <v>385</v>
      </c>
      <c r="G82" s="33" t="s">
        <v>386</v>
      </c>
      <c r="H82" s="33" t="s">
        <v>387</v>
      </c>
      <c r="I82" s="18" t="s">
        <v>91</v>
      </c>
    </row>
    <row r="83" customFormat="false" ht="46.25" hidden="false" customHeight="false" outlineLevel="0" collapsed="false">
      <c r="B83" s="8" t="n">
        <v>82</v>
      </c>
      <c r="C83" s="22" t="s">
        <v>388</v>
      </c>
      <c r="D83" s="31" t="n">
        <v>8604049363</v>
      </c>
      <c r="E83" s="32" t="s">
        <v>389</v>
      </c>
      <c r="F83" s="22" t="s">
        <v>389</v>
      </c>
      <c r="G83" s="33" t="s">
        <v>386</v>
      </c>
      <c r="H83" s="18" t="s">
        <v>390</v>
      </c>
      <c r="I83" s="18" t="s">
        <v>86</v>
      </c>
    </row>
    <row r="84" customFormat="false" ht="68.65" hidden="false" customHeight="false" outlineLevel="0" collapsed="false">
      <c r="B84" s="8" t="n">
        <v>83</v>
      </c>
      <c r="C84" s="22" t="s">
        <v>391</v>
      </c>
      <c r="D84" s="31" t="n">
        <v>8615010921</v>
      </c>
      <c r="E84" s="32" t="s">
        <v>392</v>
      </c>
      <c r="F84" s="22" t="s">
        <v>393</v>
      </c>
      <c r="G84" s="33" t="s">
        <v>376</v>
      </c>
      <c r="H84" s="33" t="s">
        <v>394</v>
      </c>
      <c r="I84" s="18" t="s">
        <v>321</v>
      </c>
    </row>
    <row r="85" customFormat="false" ht="35.05" hidden="false" customHeight="false" outlineLevel="0" collapsed="false">
      <c r="B85" s="8" t="n">
        <v>84</v>
      </c>
      <c r="C85" s="22" t="s">
        <v>395</v>
      </c>
      <c r="D85" s="31" t="n">
        <v>8602029724</v>
      </c>
      <c r="E85" s="32" t="s">
        <v>396</v>
      </c>
      <c r="F85" s="22" t="s">
        <v>396</v>
      </c>
      <c r="G85" s="33" t="s">
        <v>376</v>
      </c>
      <c r="H85" s="33" t="s">
        <v>397</v>
      </c>
      <c r="I85" s="18" t="s">
        <v>22</v>
      </c>
    </row>
    <row r="86" customFormat="false" ht="46.25" hidden="false" customHeight="false" outlineLevel="0" collapsed="false">
      <c r="B86" s="8" t="n">
        <v>85</v>
      </c>
      <c r="C86" s="22" t="s">
        <v>398</v>
      </c>
      <c r="D86" s="31" t="n">
        <v>8618001241</v>
      </c>
      <c r="E86" s="32" t="s">
        <v>399</v>
      </c>
      <c r="F86" s="22" t="s">
        <v>400</v>
      </c>
      <c r="G86" s="33" t="s">
        <v>386</v>
      </c>
      <c r="H86" s="33" t="s">
        <v>401</v>
      </c>
      <c r="I86" s="18" t="s">
        <v>64</v>
      </c>
    </row>
    <row r="87" customFormat="false" ht="35.05" hidden="false" customHeight="false" outlineLevel="0" collapsed="false">
      <c r="B87" s="8" t="n">
        <v>86</v>
      </c>
      <c r="C87" s="22" t="s">
        <v>402</v>
      </c>
      <c r="D87" s="31" t="n">
        <v>8622008360</v>
      </c>
      <c r="E87" s="32" t="s">
        <v>403</v>
      </c>
      <c r="F87" s="22" t="s">
        <v>403</v>
      </c>
      <c r="G87" s="33" t="s">
        <v>404</v>
      </c>
      <c r="H87" s="33" t="s">
        <v>405</v>
      </c>
      <c r="I87" s="18" t="s">
        <v>321</v>
      </c>
    </row>
    <row r="88" customFormat="false" ht="46.25" hidden="false" customHeight="false" outlineLevel="0" collapsed="false">
      <c r="B88" s="8" t="n">
        <v>87</v>
      </c>
      <c r="C88" s="22" t="s">
        <v>406</v>
      </c>
      <c r="D88" s="31" t="n">
        <v>8622014606</v>
      </c>
      <c r="E88" s="32" t="s">
        <v>407</v>
      </c>
      <c r="F88" s="22" t="s">
        <v>408</v>
      </c>
      <c r="G88" s="33" t="s">
        <v>409</v>
      </c>
      <c r="H88" s="18" t="s">
        <v>410</v>
      </c>
      <c r="I88" s="18" t="s">
        <v>321</v>
      </c>
    </row>
    <row r="89" customFormat="false" ht="46.25" hidden="false" customHeight="false" outlineLevel="0" collapsed="false">
      <c r="B89" s="8" t="n">
        <v>88</v>
      </c>
      <c r="C89" s="22" t="s">
        <v>411</v>
      </c>
      <c r="D89" s="31" t="n">
        <v>8605019700</v>
      </c>
      <c r="E89" s="32" t="s">
        <v>412</v>
      </c>
      <c r="F89" s="22" t="s">
        <v>413</v>
      </c>
      <c r="G89" s="33" t="s">
        <v>414</v>
      </c>
      <c r="H89" s="33" t="s">
        <v>415</v>
      </c>
      <c r="I89" s="18" t="s">
        <v>416</v>
      </c>
    </row>
    <row r="90" customFormat="false" ht="46.25" hidden="false" customHeight="false" outlineLevel="0" collapsed="false">
      <c r="B90" s="8" t="n">
        <v>89</v>
      </c>
      <c r="C90" s="22" t="s">
        <v>417</v>
      </c>
      <c r="D90" s="31" t="n">
        <v>8602057383</v>
      </c>
      <c r="E90" s="32" t="s">
        <v>418</v>
      </c>
      <c r="F90" s="22" t="s">
        <v>418</v>
      </c>
      <c r="G90" s="33" t="s">
        <v>419</v>
      </c>
      <c r="H90" s="33" t="s">
        <v>420</v>
      </c>
      <c r="I90" s="18" t="s">
        <v>22</v>
      </c>
    </row>
    <row r="91" customFormat="false" ht="35.05" hidden="false" customHeight="false" outlineLevel="0" collapsed="false">
      <c r="B91" s="8" t="n">
        <v>90</v>
      </c>
      <c r="C91" s="22" t="s">
        <v>421</v>
      </c>
      <c r="D91" s="31" t="n">
        <v>8622000931</v>
      </c>
      <c r="E91" s="32" t="s">
        <v>422</v>
      </c>
      <c r="F91" s="22" t="s">
        <v>422</v>
      </c>
      <c r="G91" s="33" t="s">
        <v>423</v>
      </c>
      <c r="H91" s="33" t="s">
        <v>424</v>
      </c>
      <c r="I91" s="18" t="s">
        <v>321</v>
      </c>
    </row>
    <row r="92" customFormat="false" ht="46.25" hidden="false" customHeight="false" outlineLevel="0" collapsed="false">
      <c r="B92" s="8" t="n">
        <v>91</v>
      </c>
      <c r="C92" s="22" t="s">
        <v>425</v>
      </c>
      <c r="D92" s="31" t="n">
        <v>8601000176</v>
      </c>
      <c r="E92" s="32" t="s">
        <v>426</v>
      </c>
      <c r="F92" s="22" t="s">
        <v>427</v>
      </c>
      <c r="G92" s="33" t="s">
        <v>428</v>
      </c>
      <c r="H92" s="33" t="s">
        <v>429</v>
      </c>
      <c r="I92" s="18" t="s">
        <v>64</v>
      </c>
    </row>
    <row r="93" customFormat="false" ht="57.45" hidden="false" customHeight="false" outlineLevel="0" collapsed="false">
      <c r="B93" s="8" t="n">
        <v>92</v>
      </c>
      <c r="C93" s="22" t="s">
        <v>430</v>
      </c>
      <c r="D93" s="31" t="n">
        <v>8601027192</v>
      </c>
      <c r="E93" s="32" t="s">
        <v>431</v>
      </c>
      <c r="F93" s="22" t="s">
        <v>432</v>
      </c>
      <c r="G93" s="33" t="s">
        <v>423</v>
      </c>
      <c r="H93" s="33" t="s">
        <v>433</v>
      </c>
      <c r="I93" s="18" t="s">
        <v>64</v>
      </c>
    </row>
    <row r="94" customFormat="false" ht="57.45" hidden="false" customHeight="false" outlineLevel="0" collapsed="false">
      <c r="B94" s="8" t="n">
        <v>93</v>
      </c>
      <c r="C94" s="22" t="s">
        <v>434</v>
      </c>
      <c r="D94" s="31" t="n">
        <v>8619010658</v>
      </c>
      <c r="E94" s="32" t="s">
        <v>435</v>
      </c>
      <c r="F94" s="22" t="s">
        <v>435</v>
      </c>
      <c r="G94" s="33" t="s">
        <v>436</v>
      </c>
      <c r="H94" s="33" t="s">
        <v>437</v>
      </c>
      <c r="I94" s="18" t="s">
        <v>86</v>
      </c>
    </row>
    <row r="95" customFormat="false" ht="46.25" hidden="false" customHeight="false" outlineLevel="0" collapsed="false">
      <c r="B95" s="8" t="n">
        <v>94</v>
      </c>
      <c r="C95" s="22" t="s">
        <v>438</v>
      </c>
      <c r="D95" s="31" t="n">
        <v>8601032940</v>
      </c>
      <c r="E95" s="32" t="s">
        <v>439</v>
      </c>
      <c r="F95" s="22" t="s">
        <v>439</v>
      </c>
      <c r="G95" s="33" t="s">
        <v>423</v>
      </c>
      <c r="H95" s="18" t="s">
        <v>440</v>
      </c>
      <c r="I95" s="18" t="s">
        <v>64</v>
      </c>
    </row>
    <row r="96" customFormat="false" ht="35.05" hidden="false" customHeight="false" outlineLevel="0" collapsed="false">
      <c r="B96" s="8" t="n">
        <v>95</v>
      </c>
      <c r="C96" s="22" t="s">
        <v>441</v>
      </c>
      <c r="D96" s="31" t="n">
        <v>8602244305</v>
      </c>
      <c r="E96" s="32" t="s">
        <v>442</v>
      </c>
      <c r="F96" s="22" t="s">
        <v>442</v>
      </c>
      <c r="G96" s="33" t="s">
        <v>443</v>
      </c>
      <c r="H96" s="33" t="s">
        <v>444</v>
      </c>
      <c r="I96" s="18" t="s">
        <v>22</v>
      </c>
    </row>
    <row r="97" customFormat="false" ht="46.25" hidden="false" customHeight="false" outlineLevel="0" collapsed="false">
      <c r="B97" s="8" t="n">
        <v>96</v>
      </c>
      <c r="C97" s="22" t="s">
        <v>445</v>
      </c>
      <c r="D97" s="31" t="n">
        <v>8602145738</v>
      </c>
      <c r="E97" s="32" t="s">
        <v>446</v>
      </c>
      <c r="F97" s="22" t="s">
        <v>446</v>
      </c>
      <c r="G97" s="33" t="s">
        <v>443</v>
      </c>
      <c r="H97" s="33" t="s">
        <v>447</v>
      </c>
      <c r="I97" s="18" t="s">
        <v>22</v>
      </c>
    </row>
    <row r="98" customFormat="false" ht="57.45" hidden="false" customHeight="false" outlineLevel="0" collapsed="false">
      <c r="B98" s="8" t="n">
        <v>97</v>
      </c>
      <c r="C98" s="22" t="s">
        <v>448</v>
      </c>
      <c r="D98" s="36" t="s">
        <v>449</v>
      </c>
      <c r="E98" s="32" t="s">
        <v>450</v>
      </c>
      <c r="F98" s="22" t="s">
        <v>451</v>
      </c>
      <c r="G98" s="33" t="s">
        <v>452</v>
      </c>
      <c r="H98" s="33" t="s">
        <v>453</v>
      </c>
      <c r="I98" s="18" t="s">
        <v>86</v>
      </c>
    </row>
    <row r="99" customFormat="false" ht="57.45" hidden="false" customHeight="false" outlineLevel="0" collapsed="false">
      <c r="B99" s="8" t="n">
        <v>98</v>
      </c>
      <c r="C99" s="22" t="s">
        <v>454</v>
      </c>
      <c r="D99" s="31" t="n">
        <v>8603013371</v>
      </c>
      <c r="E99" s="32" t="s">
        <v>455</v>
      </c>
      <c r="F99" s="22" t="s">
        <v>455</v>
      </c>
      <c r="G99" s="33" t="s">
        <v>456</v>
      </c>
      <c r="H99" s="18" t="s">
        <v>457</v>
      </c>
      <c r="I99" s="18" t="s">
        <v>42</v>
      </c>
    </row>
    <row r="100" customFormat="false" ht="57.45" hidden="false" customHeight="false" outlineLevel="0" collapsed="false">
      <c r="B100" s="8" t="n">
        <v>99</v>
      </c>
      <c r="C100" s="22" t="s">
        <v>458</v>
      </c>
      <c r="D100" s="31" t="n">
        <v>8604022724</v>
      </c>
      <c r="E100" s="32" t="s">
        <v>459</v>
      </c>
      <c r="F100" s="22" t="s">
        <v>460</v>
      </c>
      <c r="G100" s="33" t="s">
        <v>461</v>
      </c>
      <c r="H100" s="33" t="s">
        <v>462</v>
      </c>
      <c r="I100" s="18" t="s">
        <v>86</v>
      </c>
    </row>
    <row r="101" customFormat="false" ht="46.25" hidden="false" customHeight="false" outlineLevel="0" collapsed="false">
      <c r="B101" s="8" t="n">
        <v>100</v>
      </c>
      <c r="C101" s="22" t="s">
        <v>463</v>
      </c>
      <c r="D101" s="31" t="n">
        <v>8601023938</v>
      </c>
      <c r="E101" s="32" t="s">
        <v>464</v>
      </c>
      <c r="F101" s="22" t="s">
        <v>465</v>
      </c>
      <c r="G101" s="33" t="s">
        <v>466</v>
      </c>
      <c r="H101" s="33" t="s">
        <v>467</v>
      </c>
      <c r="I101" s="18" t="s">
        <v>64</v>
      </c>
    </row>
    <row r="102" customFormat="false" ht="57.45" hidden="false" customHeight="false" outlineLevel="0" collapsed="false">
      <c r="B102" s="8" t="n">
        <v>101</v>
      </c>
      <c r="C102" s="22" t="s">
        <v>468</v>
      </c>
      <c r="D102" s="31" t="n">
        <v>8601022451</v>
      </c>
      <c r="E102" s="32" t="s">
        <v>469</v>
      </c>
      <c r="F102" s="22" t="s">
        <v>470</v>
      </c>
      <c r="G102" s="33" t="s">
        <v>471</v>
      </c>
      <c r="H102" s="33" t="s">
        <v>472</v>
      </c>
      <c r="I102" s="18" t="s">
        <v>64</v>
      </c>
    </row>
    <row r="103" customFormat="false" ht="53.05" hidden="false" customHeight="true" outlineLevel="0" collapsed="false">
      <c r="B103" s="8" t="n">
        <v>102</v>
      </c>
      <c r="C103" s="22" t="s">
        <v>473</v>
      </c>
      <c r="D103" s="31" t="n">
        <v>8617019535</v>
      </c>
      <c r="E103" s="32" t="s">
        <v>474</v>
      </c>
      <c r="F103" s="22" t="s">
        <v>475</v>
      </c>
      <c r="G103" s="33" t="s">
        <v>471</v>
      </c>
      <c r="H103" s="18" t="s">
        <v>476</v>
      </c>
      <c r="I103" s="18" t="s">
        <v>91</v>
      </c>
    </row>
    <row r="104" customFormat="false" ht="46.25" hidden="false" customHeight="false" outlineLevel="0" collapsed="false">
      <c r="B104" s="8" t="n">
        <v>103</v>
      </c>
      <c r="C104" s="22" t="s">
        <v>477</v>
      </c>
      <c r="D104" s="31" t="n">
        <v>8601014059</v>
      </c>
      <c r="E104" s="32" t="s">
        <v>478</v>
      </c>
      <c r="F104" s="22" t="s">
        <v>478</v>
      </c>
      <c r="G104" s="33" t="s">
        <v>466</v>
      </c>
      <c r="H104" s="33" t="s">
        <v>479</v>
      </c>
      <c r="I104" s="18" t="s">
        <v>64</v>
      </c>
    </row>
    <row r="105" customFormat="false" ht="44.75" hidden="false" customHeight="true" outlineLevel="0" collapsed="false">
      <c r="B105" s="8" t="n">
        <v>104</v>
      </c>
      <c r="C105" s="22" t="s">
        <v>480</v>
      </c>
      <c r="D105" s="31" t="n">
        <v>8605017357</v>
      </c>
      <c r="E105" s="32" t="s">
        <v>481</v>
      </c>
      <c r="F105" s="22" t="s">
        <v>482</v>
      </c>
      <c r="G105" s="33" t="s">
        <v>471</v>
      </c>
      <c r="H105" s="33" t="s">
        <v>483</v>
      </c>
      <c r="I105" s="18" t="s">
        <v>416</v>
      </c>
    </row>
    <row r="106" customFormat="false" ht="46.25" hidden="false" customHeight="false" outlineLevel="0" collapsed="false">
      <c r="B106" s="8" t="n">
        <v>105</v>
      </c>
      <c r="C106" s="22" t="s">
        <v>484</v>
      </c>
      <c r="D106" s="31" t="n">
        <v>8601030607</v>
      </c>
      <c r="E106" s="32" t="s">
        <v>485</v>
      </c>
      <c r="F106" s="22" t="s">
        <v>486</v>
      </c>
      <c r="G106" s="33" t="s">
        <v>466</v>
      </c>
      <c r="H106" s="33" t="s">
        <v>487</v>
      </c>
      <c r="I106" s="18" t="s">
        <v>64</v>
      </c>
    </row>
    <row r="107" customFormat="false" ht="35.05" hidden="false" customHeight="false" outlineLevel="0" collapsed="false">
      <c r="B107" s="8" t="n">
        <v>106</v>
      </c>
      <c r="C107" s="22" t="s">
        <v>488</v>
      </c>
      <c r="D107" s="31" t="n">
        <v>8609223738</v>
      </c>
      <c r="E107" s="32" t="s">
        <v>489</v>
      </c>
      <c r="F107" s="22" t="s">
        <v>490</v>
      </c>
      <c r="G107" s="33" t="s">
        <v>491</v>
      </c>
      <c r="H107" s="33" t="s">
        <v>492</v>
      </c>
      <c r="I107" s="18" t="s">
        <v>493</v>
      </c>
    </row>
    <row r="108" customFormat="false" ht="46.25" hidden="false" customHeight="false" outlineLevel="0" collapsed="false">
      <c r="B108" s="8" t="n">
        <v>107</v>
      </c>
      <c r="C108" s="22" t="s">
        <v>494</v>
      </c>
      <c r="D108" s="31" t="n">
        <v>8601038853</v>
      </c>
      <c r="E108" s="32" t="s">
        <v>495</v>
      </c>
      <c r="F108" s="22" t="s">
        <v>495</v>
      </c>
      <c r="G108" s="33" t="s">
        <v>491</v>
      </c>
      <c r="H108" s="33" t="s">
        <v>496</v>
      </c>
      <c r="I108" s="18" t="s">
        <v>64</v>
      </c>
    </row>
    <row r="109" customFormat="false" ht="60.5" hidden="false" customHeight="true" outlineLevel="0" collapsed="false">
      <c r="B109" s="8" t="n">
        <v>108</v>
      </c>
      <c r="C109" s="22" t="s">
        <v>497</v>
      </c>
      <c r="D109" s="31" t="n">
        <v>8609002658</v>
      </c>
      <c r="E109" s="32" t="s">
        <v>498</v>
      </c>
      <c r="F109" s="22" t="s">
        <v>498</v>
      </c>
      <c r="G109" s="33" t="s">
        <v>499</v>
      </c>
      <c r="H109" s="33" t="s">
        <v>500</v>
      </c>
      <c r="I109" s="18" t="s">
        <v>64</v>
      </c>
    </row>
    <row r="110" customFormat="false" ht="46.25" hidden="false" customHeight="false" outlineLevel="0" collapsed="false">
      <c r="B110" s="8" t="n">
        <v>109</v>
      </c>
      <c r="C110" s="22" t="s">
        <v>501</v>
      </c>
      <c r="D110" s="31" t="n">
        <v>8602194559</v>
      </c>
      <c r="E110" s="22" t="s">
        <v>502</v>
      </c>
      <c r="F110" s="22" t="s">
        <v>502</v>
      </c>
      <c r="G110" s="33" t="s">
        <v>499</v>
      </c>
      <c r="H110" s="33" t="s">
        <v>503</v>
      </c>
      <c r="I110" s="18" t="s">
        <v>22</v>
      </c>
    </row>
    <row r="111" customFormat="false" ht="46.25" hidden="false" customHeight="false" outlineLevel="0" collapsed="false">
      <c r="B111" s="8" t="n">
        <v>110</v>
      </c>
      <c r="C111" s="22" t="s">
        <v>504</v>
      </c>
      <c r="D111" s="31" t="n">
        <v>8603077054</v>
      </c>
      <c r="E111" s="32" t="s">
        <v>505</v>
      </c>
      <c r="F111" s="22" t="s">
        <v>505</v>
      </c>
      <c r="G111" s="33" t="s">
        <v>506</v>
      </c>
      <c r="H111" s="18" t="s">
        <v>507</v>
      </c>
      <c r="I111" s="18" t="s">
        <v>42</v>
      </c>
    </row>
    <row r="112" customFormat="false" ht="53.85" hidden="false" customHeight="true" outlineLevel="0" collapsed="false">
      <c r="B112" s="8" t="n">
        <v>111</v>
      </c>
      <c r="C112" s="22" t="s">
        <v>508</v>
      </c>
      <c r="D112" s="31" t="n">
        <v>8611008304</v>
      </c>
      <c r="E112" s="32" t="s">
        <v>509</v>
      </c>
      <c r="F112" s="22" t="s">
        <v>510</v>
      </c>
      <c r="G112" s="33" t="s">
        <v>511</v>
      </c>
      <c r="H112" s="33" t="s">
        <v>512</v>
      </c>
      <c r="I112" s="18" t="s">
        <v>96</v>
      </c>
    </row>
    <row r="113" customFormat="false" ht="46.25" hidden="false" customHeight="false" outlineLevel="0" collapsed="false">
      <c r="B113" s="8" t="n">
        <v>112</v>
      </c>
      <c r="C113" s="22" t="s">
        <v>513</v>
      </c>
      <c r="D113" s="31" t="n">
        <v>8602026226</v>
      </c>
      <c r="E113" s="32" t="s">
        <v>514</v>
      </c>
      <c r="F113" s="22" t="s">
        <v>515</v>
      </c>
      <c r="G113" s="33" t="s">
        <v>516</v>
      </c>
      <c r="H113" s="33" t="s">
        <v>517</v>
      </c>
      <c r="I113" s="18" t="s">
        <v>22</v>
      </c>
    </row>
    <row r="114" customFormat="false" ht="57.45" hidden="false" customHeight="false" outlineLevel="0" collapsed="false">
      <c r="B114" s="8" t="n">
        <v>113</v>
      </c>
      <c r="C114" s="22" t="s">
        <v>518</v>
      </c>
      <c r="D114" s="31" t="n">
        <v>8617028917</v>
      </c>
      <c r="E114" s="32" t="s">
        <v>519</v>
      </c>
      <c r="F114" s="22" t="s">
        <v>519</v>
      </c>
      <c r="G114" s="33" t="s">
        <v>499</v>
      </c>
      <c r="H114" s="33" t="s">
        <v>520</v>
      </c>
      <c r="I114" s="18" t="s">
        <v>91</v>
      </c>
    </row>
    <row r="115" customFormat="false" ht="46.25" hidden="false" customHeight="false" outlineLevel="0" collapsed="false">
      <c r="B115" s="8" t="n">
        <v>114</v>
      </c>
      <c r="C115" s="22" t="s">
        <v>521</v>
      </c>
      <c r="D115" s="31" t="n">
        <v>8602023793</v>
      </c>
      <c r="E115" s="32" t="s">
        <v>522</v>
      </c>
      <c r="F115" s="22" t="s">
        <v>522</v>
      </c>
      <c r="G115" s="33" t="s">
        <v>506</v>
      </c>
      <c r="H115" s="18" t="s">
        <v>523</v>
      </c>
      <c r="I115" s="18" t="s">
        <v>22</v>
      </c>
    </row>
    <row r="116" customFormat="false" ht="46.25" hidden="false" customHeight="false" outlineLevel="0" collapsed="false">
      <c r="B116" s="8" t="n">
        <v>115</v>
      </c>
      <c r="C116" s="22" t="s">
        <v>524</v>
      </c>
      <c r="D116" s="31" t="n">
        <v>8603166201</v>
      </c>
      <c r="E116" s="32" t="s">
        <v>525</v>
      </c>
      <c r="F116" s="22" t="s">
        <v>525</v>
      </c>
      <c r="G116" s="33" t="s">
        <v>526</v>
      </c>
      <c r="H116" s="33" t="s">
        <v>527</v>
      </c>
      <c r="I116" s="18" t="s">
        <v>42</v>
      </c>
    </row>
    <row r="117" customFormat="false" ht="35.05" hidden="false" customHeight="false" outlineLevel="0" collapsed="false">
      <c r="B117" s="8" t="n">
        <v>116</v>
      </c>
      <c r="C117" s="22" t="s">
        <v>528</v>
      </c>
      <c r="D117" s="31" t="n">
        <v>8602013001</v>
      </c>
      <c r="E117" s="32" t="s">
        <v>529</v>
      </c>
      <c r="F117" s="22" t="s">
        <v>529</v>
      </c>
      <c r="G117" s="33" t="s">
        <v>530</v>
      </c>
      <c r="H117" s="33" t="s">
        <v>531</v>
      </c>
      <c r="I117" s="18" t="s">
        <v>22</v>
      </c>
    </row>
    <row r="118" customFormat="false" ht="35.05" hidden="false" customHeight="false" outlineLevel="0" collapsed="false">
      <c r="B118" s="8" t="n">
        <v>117</v>
      </c>
      <c r="C118" s="22" t="s">
        <v>532</v>
      </c>
      <c r="D118" s="31" t="n">
        <v>8610020997</v>
      </c>
      <c r="E118" s="32" t="s">
        <v>533</v>
      </c>
      <c r="F118" s="22" t="s">
        <v>534</v>
      </c>
      <c r="G118" s="33" t="s">
        <v>535</v>
      </c>
      <c r="H118" s="33" t="s">
        <v>536</v>
      </c>
      <c r="I118" s="18" t="s">
        <v>16</v>
      </c>
    </row>
    <row r="119" customFormat="false" ht="35.05" hidden="false" customHeight="false" outlineLevel="0" collapsed="false">
      <c r="B119" s="8" t="n">
        <v>118</v>
      </c>
      <c r="C119" s="22" t="s">
        <v>537</v>
      </c>
      <c r="D119" s="31" t="n">
        <v>8602197292</v>
      </c>
      <c r="E119" s="32" t="s">
        <v>538</v>
      </c>
      <c r="F119" s="22" t="s">
        <v>538</v>
      </c>
      <c r="G119" s="33" t="s">
        <v>539</v>
      </c>
      <c r="H119" s="18" t="s">
        <v>540</v>
      </c>
      <c r="I119" s="18" t="s">
        <v>22</v>
      </c>
    </row>
    <row r="120" customFormat="false" ht="57.45" hidden="false" customHeight="false" outlineLevel="0" collapsed="false">
      <c r="B120" s="8" t="n">
        <v>119</v>
      </c>
      <c r="C120" s="22" t="s">
        <v>541</v>
      </c>
      <c r="D120" s="31" t="n">
        <v>8603172967</v>
      </c>
      <c r="E120" s="32" t="s">
        <v>542</v>
      </c>
      <c r="F120" s="22" t="s">
        <v>543</v>
      </c>
      <c r="G120" s="33" t="s">
        <v>544</v>
      </c>
      <c r="H120" s="33" t="s">
        <v>545</v>
      </c>
      <c r="I120" s="18" t="s">
        <v>295</v>
      </c>
    </row>
    <row r="121" customFormat="false" ht="68.65" hidden="false" customHeight="false" outlineLevel="0" collapsed="false">
      <c r="B121" s="8" t="n">
        <v>120</v>
      </c>
      <c r="C121" s="22" t="s">
        <v>546</v>
      </c>
      <c r="D121" s="31" t="n">
        <v>8603104420</v>
      </c>
      <c r="E121" s="32" t="s">
        <v>547</v>
      </c>
      <c r="F121" s="22" t="s">
        <v>548</v>
      </c>
      <c r="G121" s="18" t="s">
        <v>549</v>
      </c>
      <c r="H121" s="18" t="s">
        <v>550</v>
      </c>
      <c r="I121" s="18" t="s">
        <v>42</v>
      </c>
    </row>
    <row r="122" customFormat="false" ht="46.25" hidden="false" customHeight="false" outlineLevel="0" collapsed="false">
      <c r="B122" s="8" t="n">
        <v>121</v>
      </c>
      <c r="C122" s="22" t="s">
        <v>551</v>
      </c>
      <c r="D122" s="31" t="n">
        <v>8612013610</v>
      </c>
      <c r="E122" s="32" t="s">
        <v>552</v>
      </c>
      <c r="F122" s="22" t="s">
        <v>553</v>
      </c>
      <c r="G122" s="33" t="s">
        <v>554</v>
      </c>
      <c r="H122" s="33" t="s">
        <v>555</v>
      </c>
      <c r="I122" s="18" t="s">
        <v>86</v>
      </c>
    </row>
    <row r="123" customFormat="false" ht="64.65" hidden="false" customHeight="true" outlineLevel="0" collapsed="false">
      <c r="B123" s="8" t="n">
        <v>122</v>
      </c>
      <c r="C123" s="22" t="s">
        <v>556</v>
      </c>
      <c r="D123" s="31" t="n">
        <v>8609016636</v>
      </c>
      <c r="E123" s="32" t="s">
        <v>557</v>
      </c>
      <c r="F123" s="22" t="s">
        <v>557</v>
      </c>
      <c r="G123" s="33" t="s">
        <v>554</v>
      </c>
      <c r="H123" s="33" t="s">
        <v>558</v>
      </c>
      <c r="I123" s="18" t="s">
        <v>493</v>
      </c>
    </row>
    <row r="124" customFormat="false" ht="57.45" hidden="false" customHeight="false" outlineLevel="0" collapsed="false">
      <c r="B124" s="8" t="n">
        <v>123</v>
      </c>
      <c r="C124" s="22" t="s">
        <v>559</v>
      </c>
      <c r="D124" s="31" t="n">
        <v>8622014892</v>
      </c>
      <c r="E124" s="32" t="s">
        <v>560</v>
      </c>
      <c r="F124" s="22" t="s">
        <v>560</v>
      </c>
      <c r="G124" s="33" t="s">
        <v>554</v>
      </c>
      <c r="H124" s="33" t="s">
        <v>561</v>
      </c>
      <c r="I124" s="18" t="s">
        <v>321</v>
      </c>
    </row>
    <row r="125" customFormat="false" ht="57.45" hidden="false" customHeight="false" outlineLevel="0" collapsed="false">
      <c r="B125" s="8" t="n">
        <v>124</v>
      </c>
      <c r="C125" s="22" t="s">
        <v>562</v>
      </c>
      <c r="D125" s="31" t="n">
        <v>8606012665</v>
      </c>
      <c r="E125" s="32" t="s">
        <v>563</v>
      </c>
      <c r="F125" s="22" t="s">
        <v>563</v>
      </c>
      <c r="G125" s="33" t="s">
        <v>564</v>
      </c>
      <c r="H125" s="18" t="s">
        <v>565</v>
      </c>
      <c r="I125" s="18" t="s">
        <v>27</v>
      </c>
    </row>
    <row r="126" customFormat="false" ht="68.65" hidden="false" customHeight="false" outlineLevel="0" collapsed="false">
      <c r="B126" s="8" t="n">
        <v>125</v>
      </c>
      <c r="C126" s="22" t="s">
        <v>566</v>
      </c>
      <c r="D126" s="31" t="n">
        <v>860100020949</v>
      </c>
      <c r="E126" s="32" t="s">
        <v>567</v>
      </c>
      <c r="F126" s="22" t="s">
        <v>568</v>
      </c>
      <c r="G126" s="33" t="s">
        <v>554</v>
      </c>
      <c r="H126" s="33" t="s">
        <v>569</v>
      </c>
      <c r="I126" s="18" t="s">
        <v>64</v>
      </c>
    </row>
    <row r="127" customFormat="false" ht="46.25" hidden="false" customHeight="false" outlineLevel="0" collapsed="false">
      <c r="B127" s="8" t="n">
        <v>126</v>
      </c>
      <c r="C127" s="22" t="s">
        <v>570</v>
      </c>
      <c r="D127" s="31" t="n">
        <v>8610026540</v>
      </c>
      <c r="E127" s="32" t="s">
        <v>571</v>
      </c>
      <c r="F127" s="22" t="s">
        <v>572</v>
      </c>
      <c r="G127" s="33" t="s">
        <v>554</v>
      </c>
      <c r="H127" s="33" t="s">
        <v>573</v>
      </c>
      <c r="I127" s="18" t="s">
        <v>16</v>
      </c>
    </row>
    <row r="128" customFormat="false" ht="48.05" hidden="false" customHeight="true" outlineLevel="0" collapsed="false">
      <c r="B128" s="8" t="n">
        <v>127</v>
      </c>
      <c r="C128" s="22" t="s">
        <v>574</v>
      </c>
      <c r="D128" s="31" t="n">
        <v>8602067455</v>
      </c>
      <c r="E128" s="32" t="s">
        <v>575</v>
      </c>
      <c r="F128" s="22" t="s">
        <v>575</v>
      </c>
      <c r="G128" s="33" t="s">
        <v>576</v>
      </c>
      <c r="H128" s="33" t="s">
        <v>577</v>
      </c>
      <c r="I128" s="18" t="s">
        <v>22</v>
      </c>
    </row>
    <row r="129" customFormat="false" ht="38.95" hidden="false" customHeight="true" outlineLevel="0" collapsed="false">
      <c r="B129" s="8" t="n">
        <v>128</v>
      </c>
      <c r="C129" s="22" t="s">
        <v>578</v>
      </c>
      <c r="D129" s="31" t="n">
        <v>8610018780</v>
      </c>
      <c r="E129" s="32" t="s">
        <v>579</v>
      </c>
      <c r="F129" s="22" t="s">
        <v>580</v>
      </c>
      <c r="G129" s="33" t="s">
        <v>581</v>
      </c>
      <c r="H129" s="18" t="s">
        <v>582</v>
      </c>
      <c r="I129" s="18" t="s">
        <v>16</v>
      </c>
    </row>
    <row r="130" customFormat="false" ht="57.45" hidden="false" customHeight="false" outlineLevel="0" collapsed="false">
      <c r="B130" s="8" t="n">
        <v>129</v>
      </c>
      <c r="C130" s="22" t="s">
        <v>583</v>
      </c>
      <c r="D130" s="31" t="n">
        <v>8617028441</v>
      </c>
      <c r="E130" s="32" t="s">
        <v>584</v>
      </c>
      <c r="F130" s="22" t="s">
        <v>584</v>
      </c>
      <c r="G130" s="33" t="s">
        <v>585</v>
      </c>
      <c r="H130" s="33" t="s">
        <v>586</v>
      </c>
      <c r="I130" s="18" t="s">
        <v>91</v>
      </c>
    </row>
    <row r="131" customFormat="false" ht="46.25" hidden="false" customHeight="false" outlineLevel="0" collapsed="false">
      <c r="B131" s="8" t="n">
        <v>130</v>
      </c>
      <c r="C131" s="22" t="s">
        <v>587</v>
      </c>
      <c r="D131" s="31" t="n">
        <v>8607005283</v>
      </c>
      <c r="E131" s="32" t="s">
        <v>588</v>
      </c>
      <c r="F131" s="22" t="s">
        <v>589</v>
      </c>
      <c r="G131" s="33" t="s">
        <v>590</v>
      </c>
      <c r="H131" s="33" t="s">
        <v>591</v>
      </c>
      <c r="I131" s="18" t="s">
        <v>52</v>
      </c>
    </row>
    <row r="132" customFormat="false" ht="57.45" hidden="false" customHeight="false" outlineLevel="0" collapsed="false">
      <c r="B132" s="8" t="n">
        <v>131</v>
      </c>
      <c r="C132" s="15" t="s">
        <v>592</v>
      </c>
      <c r="D132" s="16" t="n">
        <v>8620018411</v>
      </c>
      <c r="E132" s="15" t="s">
        <v>593</v>
      </c>
      <c r="F132" s="15" t="s">
        <v>594</v>
      </c>
      <c r="G132" s="27" t="s">
        <v>595</v>
      </c>
      <c r="H132" s="16" t="s">
        <v>596</v>
      </c>
      <c r="I132" s="18" t="s">
        <v>295</v>
      </c>
    </row>
    <row r="133" customFormat="false" ht="46.25" hidden="false" customHeight="false" outlineLevel="0" collapsed="false">
      <c r="B133" s="8" t="n">
        <v>132</v>
      </c>
      <c r="C133" s="22" t="s">
        <v>597</v>
      </c>
      <c r="D133" s="31" t="n">
        <v>861000092007</v>
      </c>
      <c r="E133" s="32" t="s">
        <v>598</v>
      </c>
      <c r="F133" s="22" t="s">
        <v>599</v>
      </c>
      <c r="G133" s="33" t="s">
        <v>600</v>
      </c>
      <c r="H133" s="33" t="s">
        <v>601</v>
      </c>
      <c r="I133" s="18" t="s">
        <v>16</v>
      </c>
    </row>
    <row r="134" customFormat="false" ht="57.2" hidden="false" customHeight="true" outlineLevel="0" collapsed="false">
      <c r="B134" s="8" t="n">
        <v>133</v>
      </c>
      <c r="C134" s="22" t="s">
        <v>602</v>
      </c>
      <c r="D134" s="31" t="n">
        <v>8609015223</v>
      </c>
      <c r="E134" s="32" t="s">
        <v>603</v>
      </c>
      <c r="F134" s="22" t="s">
        <v>604</v>
      </c>
      <c r="G134" s="33" t="s">
        <v>600</v>
      </c>
      <c r="H134" s="33" t="s">
        <v>605</v>
      </c>
      <c r="I134" s="18" t="s">
        <v>493</v>
      </c>
    </row>
    <row r="135" customFormat="false" ht="57.2" hidden="false" customHeight="true" outlineLevel="0" collapsed="false">
      <c r="B135" s="8" t="n">
        <v>134</v>
      </c>
      <c r="C135" s="35" t="s">
        <v>606</v>
      </c>
      <c r="D135" s="37" t="n">
        <v>8622016177</v>
      </c>
      <c r="E135" s="15" t="s">
        <v>607</v>
      </c>
      <c r="F135" s="15" t="s">
        <v>608</v>
      </c>
      <c r="G135" s="27" t="s">
        <v>609</v>
      </c>
      <c r="H135" s="16" t="s">
        <v>610</v>
      </c>
      <c r="I135" s="18" t="s">
        <v>321</v>
      </c>
    </row>
    <row r="136" customFormat="false" ht="35.05" hidden="false" customHeight="false" outlineLevel="0" collapsed="false">
      <c r="B136" s="8" t="n">
        <v>135</v>
      </c>
      <c r="C136" s="22" t="s">
        <v>611</v>
      </c>
      <c r="D136" s="31" t="n">
        <v>8602193555</v>
      </c>
      <c r="E136" s="32" t="s">
        <v>612</v>
      </c>
      <c r="F136" s="22" t="s">
        <v>613</v>
      </c>
      <c r="G136" s="33" t="s">
        <v>614</v>
      </c>
      <c r="H136" s="18" t="s">
        <v>615</v>
      </c>
      <c r="I136" s="18" t="s">
        <v>22</v>
      </c>
    </row>
    <row r="137" customFormat="false" ht="46.25" hidden="false" customHeight="false" outlineLevel="0" collapsed="false">
      <c r="B137" s="8" t="n">
        <v>136</v>
      </c>
      <c r="C137" s="22" t="s">
        <v>616</v>
      </c>
      <c r="D137" s="31" t="n">
        <v>8601022797</v>
      </c>
      <c r="E137" s="32" t="s">
        <v>617</v>
      </c>
      <c r="F137" s="22" t="s">
        <v>618</v>
      </c>
      <c r="G137" s="33" t="s">
        <v>619</v>
      </c>
      <c r="H137" s="33" t="s">
        <v>620</v>
      </c>
      <c r="I137" s="18" t="s">
        <v>64</v>
      </c>
    </row>
    <row r="138" customFormat="false" ht="46.25" hidden="false" customHeight="false" outlineLevel="0" collapsed="false">
      <c r="B138" s="8" t="n">
        <v>137</v>
      </c>
      <c r="C138" s="22" t="s">
        <v>621</v>
      </c>
      <c r="D138" s="31" t="n">
        <v>8604003094</v>
      </c>
      <c r="E138" s="32" t="s">
        <v>622</v>
      </c>
      <c r="F138" s="22" t="s">
        <v>622</v>
      </c>
      <c r="G138" s="33" t="s">
        <v>619</v>
      </c>
      <c r="H138" s="33" t="s">
        <v>623</v>
      </c>
      <c r="I138" s="18" t="s">
        <v>86</v>
      </c>
    </row>
    <row r="139" customFormat="false" ht="46.25" hidden="false" customHeight="false" outlineLevel="0" collapsed="false">
      <c r="B139" s="8" t="n">
        <v>138</v>
      </c>
      <c r="C139" s="22" t="s">
        <v>624</v>
      </c>
      <c r="D139" s="31" t="n">
        <v>8610013781</v>
      </c>
      <c r="E139" s="32" t="s">
        <v>625</v>
      </c>
      <c r="F139" s="22" t="s">
        <v>626</v>
      </c>
      <c r="G139" s="33" t="s">
        <v>627</v>
      </c>
      <c r="H139" s="33" t="s">
        <v>628</v>
      </c>
      <c r="I139" s="18" t="s">
        <v>16</v>
      </c>
    </row>
    <row r="140" customFormat="false" ht="46.25" hidden="false" customHeight="false" outlineLevel="0" collapsed="false">
      <c r="B140" s="8" t="n">
        <v>139</v>
      </c>
      <c r="C140" s="22" t="s">
        <v>629</v>
      </c>
      <c r="D140" s="31" t="n">
        <v>8610023758</v>
      </c>
      <c r="E140" s="32" t="s">
        <v>630</v>
      </c>
      <c r="F140" s="22" t="s">
        <v>630</v>
      </c>
      <c r="G140" s="33" t="s">
        <v>627</v>
      </c>
      <c r="H140" s="33" t="s">
        <v>631</v>
      </c>
      <c r="I140" s="18" t="s">
        <v>16</v>
      </c>
    </row>
    <row r="141" customFormat="false" ht="46.25" hidden="false" customHeight="false" outlineLevel="0" collapsed="false">
      <c r="B141" s="8" t="n">
        <v>140</v>
      </c>
      <c r="C141" s="22" t="s">
        <v>632</v>
      </c>
      <c r="D141" s="31" t="n">
        <v>8606001078</v>
      </c>
      <c r="E141" s="32" t="s">
        <v>633</v>
      </c>
      <c r="F141" s="22" t="s">
        <v>634</v>
      </c>
      <c r="G141" s="33" t="s">
        <v>635</v>
      </c>
      <c r="H141" s="33" t="s">
        <v>636</v>
      </c>
      <c r="I141" s="18" t="s">
        <v>27</v>
      </c>
    </row>
    <row r="142" customFormat="false" ht="46.25" hidden="false" customHeight="false" outlineLevel="0" collapsed="false">
      <c r="B142" s="8" t="n">
        <v>141</v>
      </c>
      <c r="C142" s="22" t="s">
        <v>637</v>
      </c>
      <c r="D142" s="31" t="n">
        <v>8601016641</v>
      </c>
      <c r="E142" s="32" t="s">
        <v>638</v>
      </c>
      <c r="F142" s="22" t="s">
        <v>639</v>
      </c>
      <c r="G142" s="33" t="s">
        <v>640</v>
      </c>
      <c r="H142" s="18" t="s">
        <v>641</v>
      </c>
      <c r="I142" s="18" t="s">
        <v>64</v>
      </c>
    </row>
    <row r="143" customFormat="false" ht="46.25" hidden="false" customHeight="false" outlineLevel="0" collapsed="false">
      <c r="B143" s="8" t="n">
        <v>142</v>
      </c>
      <c r="C143" s="22" t="s">
        <v>642</v>
      </c>
      <c r="D143" s="31" t="n">
        <v>8601018173</v>
      </c>
      <c r="E143" s="32" t="s">
        <v>643</v>
      </c>
      <c r="F143" s="32" t="s">
        <v>643</v>
      </c>
      <c r="G143" s="33" t="s">
        <v>640</v>
      </c>
      <c r="H143" s="33" t="s">
        <v>644</v>
      </c>
      <c r="I143" s="18" t="s">
        <v>64</v>
      </c>
    </row>
    <row r="144" customFormat="false" ht="46.25" hidden="false" customHeight="false" outlineLevel="0" collapsed="false">
      <c r="B144" s="8" t="n">
        <v>143</v>
      </c>
      <c r="C144" s="22" t="s">
        <v>645</v>
      </c>
      <c r="D144" s="31" t="n">
        <v>8602028696</v>
      </c>
      <c r="E144" s="32" t="s">
        <v>646</v>
      </c>
      <c r="F144" s="22" t="s">
        <v>646</v>
      </c>
      <c r="G144" s="33" t="s">
        <v>647</v>
      </c>
      <c r="H144" s="33" t="s">
        <v>648</v>
      </c>
      <c r="I144" s="18" t="s">
        <v>22</v>
      </c>
    </row>
    <row r="145" customFormat="false" ht="46.25" hidden="false" customHeight="false" outlineLevel="0" collapsed="false">
      <c r="B145" s="8" t="n">
        <v>144</v>
      </c>
      <c r="C145" s="22" t="s">
        <v>649</v>
      </c>
      <c r="D145" s="31" t="n">
        <v>8603146090</v>
      </c>
      <c r="E145" s="32" t="s">
        <v>650</v>
      </c>
      <c r="F145" s="22" t="s">
        <v>651</v>
      </c>
      <c r="G145" s="33" t="s">
        <v>652</v>
      </c>
      <c r="H145" s="33" t="s">
        <v>653</v>
      </c>
      <c r="I145" s="18" t="s">
        <v>42</v>
      </c>
    </row>
    <row r="146" customFormat="false" ht="57.45" hidden="false" customHeight="false" outlineLevel="0" collapsed="false">
      <c r="B146" s="8" t="n">
        <v>145</v>
      </c>
      <c r="C146" s="22" t="s">
        <v>654</v>
      </c>
      <c r="D146" s="31" t="n">
        <v>8602174714</v>
      </c>
      <c r="E146" s="32" t="s">
        <v>655</v>
      </c>
      <c r="F146" s="22" t="s">
        <v>656</v>
      </c>
      <c r="G146" s="33" t="s">
        <v>657</v>
      </c>
      <c r="H146" s="33" t="s">
        <v>658</v>
      </c>
      <c r="I146" s="18" t="s">
        <v>22</v>
      </c>
    </row>
    <row r="147" customFormat="false" ht="46.25" hidden="false" customHeight="false" outlineLevel="0" collapsed="false">
      <c r="B147" s="8" t="n">
        <v>146</v>
      </c>
      <c r="C147" s="22" t="s">
        <v>659</v>
      </c>
      <c r="D147" s="31" t="n">
        <v>8602010674</v>
      </c>
      <c r="E147" s="32" t="s">
        <v>660</v>
      </c>
      <c r="F147" s="22" t="s">
        <v>661</v>
      </c>
      <c r="G147" s="33" t="s">
        <v>662</v>
      </c>
      <c r="H147" s="33" t="s">
        <v>663</v>
      </c>
      <c r="I147" s="18" t="s">
        <v>22</v>
      </c>
    </row>
    <row r="148" customFormat="false" ht="46.25" hidden="false" customHeight="false" outlineLevel="0" collapsed="false">
      <c r="B148" s="8" t="n">
        <v>147</v>
      </c>
      <c r="C148" s="22" t="s">
        <v>664</v>
      </c>
      <c r="D148" s="31" t="n">
        <v>8603192868</v>
      </c>
      <c r="E148" s="32" t="s">
        <v>665</v>
      </c>
      <c r="F148" s="22" t="s">
        <v>665</v>
      </c>
      <c r="G148" s="33" t="s">
        <v>666</v>
      </c>
      <c r="H148" s="33" t="s">
        <v>667</v>
      </c>
      <c r="I148" s="18" t="s">
        <v>42</v>
      </c>
    </row>
    <row r="149" customFormat="false" ht="46.25" hidden="false" customHeight="false" outlineLevel="0" collapsed="false">
      <c r="B149" s="8" t="n">
        <v>148</v>
      </c>
      <c r="C149" s="22" t="s">
        <v>668</v>
      </c>
      <c r="D149" s="31" t="n">
        <v>8610017885</v>
      </c>
      <c r="E149" s="32" t="s">
        <v>669</v>
      </c>
      <c r="F149" s="22" t="s">
        <v>670</v>
      </c>
      <c r="G149" s="18" t="s">
        <v>666</v>
      </c>
      <c r="H149" s="18" t="s">
        <v>671</v>
      </c>
      <c r="I149" s="18" t="s">
        <v>16</v>
      </c>
    </row>
    <row r="150" customFormat="false" ht="46.25" hidden="false" customHeight="false" outlineLevel="0" collapsed="false">
      <c r="B150" s="8" t="n">
        <v>149</v>
      </c>
      <c r="C150" s="22" t="s">
        <v>672</v>
      </c>
      <c r="D150" s="31" t="n">
        <v>8602106224</v>
      </c>
      <c r="E150" s="32" t="s">
        <v>673</v>
      </c>
      <c r="F150" s="22" t="s">
        <v>673</v>
      </c>
      <c r="G150" s="33" t="s">
        <v>674</v>
      </c>
      <c r="H150" s="18" t="s">
        <v>675</v>
      </c>
      <c r="I150" s="18" t="s">
        <v>22</v>
      </c>
    </row>
    <row r="151" customFormat="false" ht="79.85" hidden="false" customHeight="false" outlineLevel="0" collapsed="false">
      <c r="B151" s="8" t="n">
        <v>150</v>
      </c>
      <c r="C151" s="22" t="s">
        <v>676</v>
      </c>
      <c r="D151" s="31" t="n">
        <v>8617003493</v>
      </c>
      <c r="E151" s="32" t="s">
        <v>677</v>
      </c>
      <c r="F151" s="22" t="s">
        <v>678</v>
      </c>
      <c r="G151" s="33" t="s">
        <v>679</v>
      </c>
      <c r="H151" s="33" t="s">
        <v>680</v>
      </c>
      <c r="I151" s="18" t="s">
        <v>22</v>
      </c>
    </row>
    <row r="152" customFormat="false" ht="46.25" hidden="false" customHeight="false" outlineLevel="0" collapsed="false">
      <c r="B152" s="8" t="n">
        <v>151</v>
      </c>
      <c r="C152" s="22" t="s">
        <v>681</v>
      </c>
      <c r="D152" s="31" t="n">
        <v>8602201277</v>
      </c>
      <c r="E152" s="32" t="s">
        <v>682</v>
      </c>
      <c r="F152" s="22" t="s">
        <v>682</v>
      </c>
      <c r="G152" s="33" t="s">
        <v>683</v>
      </c>
      <c r="H152" s="33" t="s">
        <v>684</v>
      </c>
      <c r="I152" s="18" t="s">
        <v>22</v>
      </c>
    </row>
    <row r="153" customFormat="false" ht="46.25" hidden="false" customHeight="false" outlineLevel="0" collapsed="false">
      <c r="B153" s="8" t="n">
        <v>152</v>
      </c>
      <c r="C153" s="22" t="s">
        <v>685</v>
      </c>
      <c r="D153" s="31" t="n">
        <v>8610026205</v>
      </c>
      <c r="E153" s="32" t="s">
        <v>686</v>
      </c>
      <c r="F153" s="22" t="s">
        <v>687</v>
      </c>
      <c r="G153" s="33" t="s">
        <v>688</v>
      </c>
      <c r="H153" s="33" t="s">
        <v>689</v>
      </c>
      <c r="I153" s="18" t="s">
        <v>16</v>
      </c>
    </row>
    <row r="154" customFormat="false" ht="57.45" hidden="false" customHeight="false" outlineLevel="0" collapsed="false">
      <c r="B154" s="8" t="n">
        <v>153</v>
      </c>
      <c r="C154" s="22" t="s">
        <v>690</v>
      </c>
      <c r="D154" s="31" t="n">
        <v>8603094719</v>
      </c>
      <c r="E154" s="32" t="s">
        <v>691</v>
      </c>
      <c r="F154" s="22" t="s">
        <v>692</v>
      </c>
      <c r="G154" s="33" t="s">
        <v>693</v>
      </c>
      <c r="H154" s="33" t="s">
        <v>694</v>
      </c>
      <c r="I154" s="18" t="s">
        <v>42</v>
      </c>
    </row>
    <row r="155" customFormat="false" ht="46.25" hidden="false" customHeight="false" outlineLevel="0" collapsed="false">
      <c r="B155" s="8" t="n">
        <v>154</v>
      </c>
      <c r="C155" s="15" t="s">
        <v>695</v>
      </c>
      <c r="D155" s="37" t="n">
        <v>8612010137</v>
      </c>
      <c r="E155" s="15" t="s">
        <v>696</v>
      </c>
      <c r="F155" s="15" t="s">
        <v>697</v>
      </c>
      <c r="G155" s="18" t="s">
        <v>698</v>
      </c>
      <c r="H155" s="16" t="s">
        <v>699</v>
      </c>
      <c r="I155" s="18" t="s">
        <v>86</v>
      </c>
    </row>
    <row r="156" customFormat="false" ht="68.65" hidden="false" customHeight="false" outlineLevel="0" collapsed="false">
      <c r="B156" s="8" t="n">
        <v>155</v>
      </c>
      <c r="C156" s="22" t="s">
        <v>700</v>
      </c>
      <c r="D156" s="18" t="n">
        <v>8601030519</v>
      </c>
      <c r="E156" s="32" t="s">
        <v>701</v>
      </c>
      <c r="F156" s="22" t="s">
        <v>702</v>
      </c>
      <c r="G156" s="18" t="s">
        <v>703</v>
      </c>
      <c r="H156" s="18" t="s">
        <v>704</v>
      </c>
      <c r="I156" s="18" t="s">
        <v>64</v>
      </c>
    </row>
    <row r="157" customFormat="false" ht="68.65" hidden="false" customHeight="false" outlineLevel="0" collapsed="false">
      <c r="B157" s="8" t="n">
        <v>156</v>
      </c>
      <c r="C157" s="22" t="s">
        <v>705</v>
      </c>
      <c r="D157" s="31" t="n">
        <v>8617018034</v>
      </c>
      <c r="E157" s="32" t="s">
        <v>706</v>
      </c>
      <c r="F157" s="22" t="s">
        <v>706</v>
      </c>
      <c r="G157" s="33" t="s">
        <v>707</v>
      </c>
      <c r="H157" s="33" t="s">
        <v>708</v>
      </c>
      <c r="I157" s="18" t="s">
        <v>91</v>
      </c>
    </row>
    <row r="158" customFormat="false" ht="46.25" hidden="false" customHeight="false" outlineLevel="0" collapsed="false">
      <c r="B158" s="8" t="n">
        <v>157</v>
      </c>
      <c r="C158" s="22" t="s">
        <v>709</v>
      </c>
      <c r="D158" s="31" t="n">
        <v>8603178542</v>
      </c>
      <c r="E158" s="32" t="s">
        <v>710</v>
      </c>
      <c r="F158" s="22" t="s">
        <v>711</v>
      </c>
      <c r="G158" s="33" t="s">
        <v>712</v>
      </c>
      <c r="H158" s="18" t="s">
        <v>713</v>
      </c>
      <c r="I158" s="18" t="s">
        <v>22</v>
      </c>
    </row>
    <row r="159" customFormat="false" ht="57.45" hidden="false" customHeight="false" outlineLevel="0" collapsed="false">
      <c r="B159" s="8" t="n">
        <v>158</v>
      </c>
      <c r="C159" s="35" t="s">
        <v>714</v>
      </c>
      <c r="D159" s="37" t="n">
        <v>8603193205</v>
      </c>
      <c r="E159" s="15" t="s">
        <v>715</v>
      </c>
      <c r="F159" s="15" t="s">
        <v>716</v>
      </c>
      <c r="G159" s="16" t="s">
        <v>717</v>
      </c>
      <c r="H159" s="16" t="s">
        <v>718</v>
      </c>
      <c r="I159" s="18" t="s">
        <v>42</v>
      </c>
    </row>
    <row r="160" customFormat="false" ht="46.25" hidden="false" customHeight="false" outlineLevel="0" collapsed="false">
      <c r="B160" s="8" t="n">
        <v>159</v>
      </c>
      <c r="C160" s="22" t="s">
        <v>719</v>
      </c>
      <c r="D160" s="31" t="n">
        <v>8601012781</v>
      </c>
      <c r="E160" s="32" t="s">
        <v>720</v>
      </c>
      <c r="F160" s="22" t="s">
        <v>721</v>
      </c>
      <c r="G160" s="33" t="s">
        <v>722</v>
      </c>
      <c r="H160" s="18" t="s">
        <v>723</v>
      </c>
      <c r="I160" s="18" t="s">
        <v>64</v>
      </c>
    </row>
    <row r="161" customFormat="false" ht="46.25" hidden="false" customHeight="false" outlineLevel="0" collapsed="false">
      <c r="B161" s="8" t="n">
        <v>160</v>
      </c>
      <c r="C161" s="22" t="s">
        <v>724</v>
      </c>
      <c r="D161" s="31" t="n">
        <v>8606015200</v>
      </c>
      <c r="E161" s="32" t="s">
        <v>725</v>
      </c>
      <c r="F161" s="22" t="s">
        <v>726</v>
      </c>
      <c r="G161" s="33" t="s">
        <v>727</v>
      </c>
      <c r="H161" s="33" t="s">
        <v>728</v>
      </c>
      <c r="I161" s="18" t="s">
        <v>27</v>
      </c>
    </row>
    <row r="162" customFormat="false" ht="46.25" hidden="false" customHeight="false" outlineLevel="0" collapsed="false">
      <c r="B162" s="8" t="n">
        <v>161</v>
      </c>
      <c r="C162" s="22" t="s">
        <v>729</v>
      </c>
      <c r="D162" s="31" t="n">
        <v>8605005961</v>
      </c>
      <c r="E162" s="32" t="s">
        <v>730</v>
      </c>
      <c r="F162" s="22" t="s">
        <v>731</v>
      </c>
      <c r="G162" s="33" t="s">
        <v>732</v>
      </c>
      <c r="H162" s="33" t="s">
        <v>733</v>
      </c>
      <c r="I162" s="18" t="s">
        <v>416</v>
      </c>
    </row>
    <row r="163" customFormat="false" ht="46.25" hidden="false" customHeight="false" outlineLevel="0" collapsed="false">
      <c r="B163" s="8" t="n">
        <v>162</v>
      </c>
      <c r="C163" s="22" t="s">
        <v>734</v>
      </c>
      <c r="D163" s="31" t="n">
        <v>8601034249</v>
      </c>
      <c r="E163" s="32" t="s">
        <v>735</v>
      </c>
      <c r="F163" s="22" t="s">
        <v>735</v>
      </c>
      <c r="G163" s="33" t="s">
        <v>736</v>
      </c>
      <c r="H163" s="33" t="s">
        <v>737</v>
      </c>
      <c r="I163" s="18" t="s">
        <v>64</v>
      </c>
    </row>
    <row r="164" customFormat="false" ht="46.25" hidden="false" customHeight="false" outlineLevel="0" collapsed="false">
      <c r="B164" s="8" t="n">
        <v>163</v>
      </c>
      <c r="C164" s="22" t="s">
        <v>738</v>
      </c>
      <c r="D164" s="31" t="n">
        <v>8602060555</v>
      </c>
      <c r="E164" s="32" t="s">
        <v>739</v>
      </c>
      <c r="F164" s="22" t="s">
        <v>740</v>
      </c>
      <c r="G164" s="33" t="s">
        <v>741</v>
      </c>
      <c r="H164" s="33" t="s">
        <v>742</v>
      </c>
      <c r="I164" s="18" t="s">
        <v>22</v>
      </c>
    </row>
    <row r="165" customFormat="false" ht="57.45" hidden="false" customHeight="false" outlineLevel="0" collapsed="false">
      <c r="B165" s="8" t="n">
        <v>164</v>
      </c>
      <c r="C165" s="22" t="s">
        <v>743</v>
      </c>
      <c r="D165" s="31" t="n">
        <v>8620014618</v>
      </c>
      <c r="E165" s="32" t="s">
        <v>744</v>
      </c>
      <c r="F165" s="22" t="s">
        <v>745</v>
      </c>
      <c r="G165" s="33" t="s">
        <v>736</v>
      </c>
      <c r="H165" s="18" t="s">
        <v>746</v>
      </c>
      <c r="I165" s="18" t="s">
        <v>42</v>
      </c>
    </row>
    <row r="166" customFormat="false" ht="46.4" hidden="false" customHeight="true" outlineLevel="0" collapsed="false">
      <c r="B166" s="8" t="n">
        <v>165</v>
      </c>
      <c r="C166" s="22" t="s">
        <v>747</v>
      </c>
      <c r="D166" s="31" t="n">
        <v>8602052032</v>
      </c>
      <c r="E166" s="32" t="s">
        <v>748</v>
      </c>
      <c r="F166" s="22" t="s">
        <v>749</v>
      </c>
      <c r="G166" s="33" t="s">
        <v>750</v>
      </c>
      <c r="H166" s="33" t="s">
        <v>751</v>
      </c>
      <c r="I166" s="18" t="s">
        <v>64</v>
      </c>
    </row>
    <row r="167" customFormat="false" ht="57.45" hidden="false" customHeight="false" outlineLevel="0" collapsed="false">
      <c r="B167" s="8" t="n">
        <v>166</v>
      </c>
      <c r="C167" s="22" t="s">
        <v>752</v>
      </c>
      <c r="D167" s="31" t="n">
        <v>8613000540</v>
      </c>
      <c r="E167" s="32" t="s">
        <v>753</v>
      </c>
      <c r="F167" s="22" t="s">
        <v>754</v>
      </c>
      <c r="G167" s="33" t="s">
        <v>755</v>
      </c>
      <c r="H167" s="33" t="s">
        <v>756</v>
      </c>
      <c r="I167" s="18" t="s">
        <v>279</v>
      </c>
    </row>
    <row r="168" customFormat="false" ht="57.45" hidden="false" customHeight="false" outlineLevel="0" collapsed="false">
      <c r="B168" s="8" t="n">
        <v>167</v>
      </c>
      <c r="C168" s="22" t="s">
        <v>757</v>
      </c>
      <c r="D168" s="31" t="n">
        <v>8603153918</v>
      </c>
      <c r="E168" s="32" t="s">
        <v>758</v>
      </c>
      <c r="F168" s="22" t="s">
        <v>759</v>
      </c>
      <c r="G168" s="18" t="s">
        <v>760</v>
      </c>
      <c r="H168" s="18" t="s">
        <v>761</v>
      </c>
      <c r="I168" s="18" t="s">
        <v>42</v>
      </c>
    </row>
    <row r="169" customFormat="false" ht="57.45" hidden="false" customHeight="false" outlineLevel="0" collapsed="false">
      <c r="B169" s="8" t="n">
        <v>168</v>
      </c>
      <c r="C169" s="22" t="s">
        <v>762</v>
      </c>
      <c r="D169" s="31" t="n">
        <v>8608053160</v>
      </c>
      <c r="E169" s="32" t="s">
        <v>763</v>
      </c>
      <c r="F169" s="22" t="s">
        <v>764</v>
      </c>
      <c r="G169" s="33" t="s">
        <v>765</v>
      </c>
      <c r="H169" s="33" t="s">
        <v>766</v>
      </c>
      <c r="I169" s="18" t="s">
        <v>32</v>
      </c>
    </row>
    <row r="170" customFormat="false" ht="46.25" hidden="false" customHeight="false" outlineLevel="0" collapsed="false">
      <c r="B170" s="8" t="n">
        <v>169</v>
      </c>
      <c r="C170" s="22" t="s">
        <v>767</v>
      </c>
      <c r="D170" s="31" t="n">
        <v>8602226225</v>
      </c>
      <c r="E170" s="32" t="s">
        <v>768</v>
      </c>
      <c r="F170" s="22" t="s">
        <v>768</v>
      </c>
      <c r="G170" s="33" t="s">
        <v>769</v>
      </c>
      <c r="H170" s="18" t="s">
        <v>770</v>
      </c>
      <c r="I170" s="18" t="s">
        <v>22</v>
      </c>
    </row>
    <row r="171" customFormat="false" ht="158.2" hidden="false" customHeight="false" outlineLevel="0" collapsed="false">
      <c r="B171" s="8" t="n">
        <v>170</v>
      </c>
      <c r="C171" s="22" t="s">
        <v>771</v>
      </c>
      <c r="D171" s="37" t="n">
        <v>8602067092</v>
      </c>
      <c r="E171" s="32" t="s">
        <v>772</v>
      </c>
      <c r="F171" s="22" t="s">
        <v>773</v>
      </c>
      <c r="G171" s="38" t="s">
        <v>774</v>
      </c>
      <c r="H171" s="18" t="s">
        <v>775</v>
      </c>
      <c r="I171" s="18" t="s">
        <v>22</v>
      </c>
    </row>
    <row r="172" customFormat="false" ht="57.45" hidden="false" customHeight="false" outlineLevel="0" collapsed="false">
      <c r="B172" s="8" t="n">
        <v>171</v>
      </c>
      <c r="C172" s="22" t="s">
        <v>776</v>
      </c>
      <c r="D172" s="31" t="n">
        <v>860901813509</v>
      </c>
      <c r="E172" s="32" t="s">
        <v>777</v>
      </c>
      <c r="F172" s="22" t="s">
        <v>778</v>
      </c>
      <c r="G172" s="33" t="s">
        <v>779</v>
      </c>
      <c r="H172" s="33" t="s">
        <v>780</v>
      </c>
      <c r="I172" s="18" t="s">
        <v>493</v>
      </c>
    </row>
    <row r="173" customFormat="false" ht="46.25" hidden="false" customHeight="false" outlineLevel="0" collapsed="false">
      <c r="B173" s="8" t="n">
        <v>172</v>
      </c>
      <c r="C173" s="22" t="s">
        <v>781</v>
      </c>
      <c r="D173" s="31" t="n">
        <v>861100013693</v>
      </c>
      <c r="E173" s="32" t="s">
        <v>782</v>
      </c>
      <c r="F173" s="22" t="s">
        <v>782</v>
      </c>
      <c r="G173" s="33" t="s">
        <v>779</v>
      </c>
      <c r="H173" s="33" t="s">
        <v>783</v>
      </c>
      <c r="I173" s="18" t="s">
        <v>96</v>
      </c>
    </row>
    <row r="174" customFormat="false" ht="52.2" hidden="false" customHeight="true" outlineLevel="0" collapsed="false">
      <c r="B174" s="8" t="n">
        <v>173</v>
      </c>
      <c r="C174" s="22" t="s">
        <v>784</v>
      </c>
      <c r="D174" s="31" t="n">
        <v>8617026701</v>
      </c>
      <c r="E174" s="32" t="s">
        <v>785</v>
      </c>
      <c r="F174" s="22" t="s">
        <v>786</v>
      </c>
      <c r="G174" s="33" t="s">
        <v>787</v>
      </c>
      <c r="H174" s="33" t="s">
        <v>788</v>
      </c>
      <c r="I174" s="18" t="s">
        <v>91</v>
      </c>
    </row>
    <row r="175" customFormat="false" ht="52.2" hidden="false" customHeight="true" outlineLevel="0" collapsed="false">
      <c r="B175" s="8" t="n">
        <v>174</v>
      </c>
      <c r="C175" s="22" t="s">
        <v>789</v>
      </c>
      <c r="D175" s="31" t="n">
        <v>8607004145</v>
      </c>
      <c r="E175" s="32" t="s">
        <v>790</v>
      </c>
      <c r="F175" s="22" t="s">
        <v>790</v>
      </c>
      <c r="G175" s="18" t="s">
        <v>791</v>
      </c>
      <c r="H175" s="18" t="s">
        <v>792</v>
      </c>
      <c r="I175" s="18" t="s">
        <v>52</v>
      </c>
    </row>
    <row r="176" customFormat="false" ht="46.25" hidden="false" customHeight="false" outlineLevel="0" collapsed="false">
      <c r="B176" s="8" t="n">
        <v>175</v>
      </c>
      <c r="C176" s="22" t="s">
        <v>793</v>
      </c>
      <c r="D176" s="31" t="n">
        <v>8601026657</v>
      </c>
      <c r="E176" s="32" t="s">
        <v>794</v>
      </c>
      <c r="F176" s="22" t="s">
        <v>795</v>
      </c>
      <c r="G176" s="33" t="s">
        <v>796</v>
      </c>
      <c r="H176" s="33" t="s">
        <v>797</v>
      </c>
      <c r="I176" s="18" t="s">
        <v>64</v>
      </c>
    </row>
    <row r="177" customFormat="false" ht="46.25" hidden="false" customHeight="false" outlineLevel="0" collapsed="false">
      <c r="B177" s="8" t="n">
        <v>176</v>
      </c>
      <c r="C177" s="22" t="s">
        <v>798</v>
      </c>
      <c r="D177" s="18" t="n">
        <v>8601044952</v>
      </c>
      <c r="E177" s="32" t="s">
        <v>799</v>
      </c>
      <c r="F177" s="22" t="s">
        <v>800</v>
      </c>
      <c r="G177" s="33" t="s">
        <v>801</v>
      </c>
      <c r="H177" s="33" t="s">
        <v>802</v>
      </c>
      <c r="I177" s="18" t="s">
        <v>64</v>
      </c>
    </row>
    <row r="178" customFormat="false" ht="46.25" hidden="false" customHeight="false" outlineLevel="0" collapsed="false">
      <c r="B178" s="8" t="n">
        <v>177</v>
      </c>
      <c r="C178" s="22" t="s">
        <v>803</v>
      </c>
      <c r="D178" s="18" t="n">
        <v>8603107076</v>
      </c>
      <c r="E178" s="32" t="s">
        <v>804</v>
      </c>
      <c r="F178" s="22" t="s">
        <v>804</v>
      </c>
      <c r="G178" s="33" t="s">
        <v>805</v>
      </c>
      <c r="H178" s="33" t="s">
        <v>806</v>
      </c>
      <c r="I178" s="18" t="s">
        <v>42</v>
      </c>
    </row>
    <row r="179" customFormat="false" ht="46.25" hidden="false" customHeight="false" outlineLevel="0" collapsed="false">
      <c r="B179" s="8" t="n">
        <v>178</v>
      </c>
      <c r="C179" s="22" t="s">
        <v>807</v>
      </c>
      <c r="D179" s="31" t="n">
        <v>8601042257</v>
      </c>
      <c r="E179" s="32" t="s">
        <v>808</v>
      </c>
      <c r="F179" s="22" t="s">
        <v>809</v>
      </c>
      <c r="G179" s="33" t="s">
        <v>810</v>
      </c>
      <c r="H179" s="33" t="s">
        <v>811</v>
      </c>
      <c r="I179" s="18" t="s">
        <v>64</v>
      </c>
    </row>
    <row r="180" customFormat="false" ht="46.25" hidden="false" customHeight="false" outlineLevel="0" collapsed="false">
      <c r="B180" s="8" t="n">
        <v>179</v>
      </c>
      <c r="C180" s="22" t="s">
        <v>812</v>
      </c>
      <c r="D180" s="18" t="n">
        <v>8603137916</v>
      </c>
      <c r="E180" s="32" t="s">
        <v>813</v>
      </c>
      <c r="F180" s="22" t="s">
        <v>814</v>
      </c>
      <c r="G180" s="33" t="s">
        <v>805</v>
      </c>
      <c r="H180" s="33" t="s">
        <v>815</v>
      </c>
      <c r="I180" s="18" t="s">
        <v>42</v>
      </c>
    </row>
    <row r="181" customFormat="false" ht="57.45" hidden="false" customHeight="false" outlineLevel="0" collapsed="false">
      <c r="B181" s="8" t="n">
        <v>180</v>
      </c>
      <c r="C181" s="22" t="s">
        <v>816</v>
      </c>
      <c r="D181" s="18" t="n">
        <v>8603198034</v>
      </c>
      <c r="E181" s="32" t="s">
        <v>817</v>
      </c>
      <c r="F181" s="22" t="s">
        <v>818</v>
      </c>
      <c r="G181" s="18" t="s">
        <v>819</v>
      </c>
      <c r="H181" s="18" t="s">
        <v>820</v>
      </c>
      <c r="I181" s="18" t="s">
        <v>42</v>
      </c>
    </row>
    <row r="182" customFormat="false" ht="57.45" hidden="false" customHeight="false" outlineLevel="0" collapsed="false">
      <c r="B182" s="8" t="n">
        <v>181</v>
      </c>
      <c r="C182" s="22" t="s">
        <v>821</v>
      </c>
      <c r="D182" s="18" t="n">
        <v>8605019890</v>
      </c>
      <c r="E182" s="32" t="s">
        <v>822</v>
      </c>
      <c r="F182" s="22" t="s">
        <v>823</v>
      </c>
      <c r="G182" s="33" t="s">
        <v>824</v>
      </c>
      <c r="H182" s="33" t="s">
        <v>825</v>
      </c>
      <c r="I182" s="18" t="s">
        <v>416</v>
      </c>
    </row>
    <row r="183" customFormat="false" ht="57.45" hidden="false" customHeight="false" outlineLevel="0" collapsed="false">
      <c r="B183" s="8" t="n">
        <v>182</v>
      </c>
      <c r="C183" s="22" t="s">
        <v>826</v>
      </c>
      <c r="D183" s="18" t="n">
        <v>8602008650</v>
      </c>
      <c r="E183" s="32" t="s">
        <v>827</v>
      </c>
      <c r="F183" s="22" t="s">
        <v>827</v>
      </c>
      <c r="G183" s="33" t="s">
        <v>828</v>
      </c>
      <c r="H183" s="33" t="s">
        <v>829</v>
      </c>
      <c r="I183" s="18" t="s">
        <v>22</v>
      </c>
    </row>
    <row r="184" customFormat="false" ht="57.45" hidden="false" customHeight="false" outlineLevel="0" collapsed="false">
      <c r="B184" s="8" t="n">
        <v>183</v>
      </c>
      <c r="C184" s="32" t="s">
        <v>830</v>
      </c>
      <c r="D184" s="33" t="n">
        <v>8601034898</v>
      </c>
      <c r="E184" s="32" t="s">
        <v>831</v>
      </c>
      <c r="F184" s="32" t="s">
        <v>832</v>
      </c>
      <c r="G184" s="39" t="s">
        <v>833</v>
      </c>
      <c r="H184" s="39" t="s">
        <v>834</v>
      </c>
      <c r="I184" s="18" t="s">
        <v>64</v>
      </c>
    </row>
    <row r="185" customFormat="false" ht="46.25" hidden="false" customHeight="false" outlineLevel="0" collapsed="false">
      <c r="B185" s="8" t="n">
        <v>184</v>
      </c>
      <c r="C185" s="22" t="s">
        <v>835</v>
      </c>
      <c r="D185" s="18" t="n">
        <v>8603194706</v>
      </c>
      <c r="E185" s="32" t="s">
        <v>836</v>
      </c>
      <c r="F185" s="22" t="s">
        <v>837</v>
      </c>
      <c r="G185" s="18" t="s">
        <v>838</v>
      </c>
      <c r="H185" s="18" t="s">
        <v>839</v>
      </c>
      <c r="I185" s="18" t="s">
        <v>42</v>
      </c>
    </row>
    <row r="186" customFormat="false" ht="46.25" hidden="false" customHeight="false" outlineLevel="0" collapsed="false">
      <c r="B186" s="8" t="n">
        <v>185</v>
      </c>
      <c r="C186" s="32" t="s">
        <v>840</v>
      </c>
      <c r="D186" s="33" t="n">
        <v>8601022444</v>
      </c>
      <c r="E186" s="32" t="s">
        <v>841</v>
      </c>
      <c r="F186" s="32" t="s">
        <v>842</v>
      </c>
      <c r="G186" s="39" t="s">
        <v>843</v>
      </c>
      <c r="H186" s="39" t="s">
        <v>844</v>
      </c>
      <c r="I186" s="18" t="s">
        <v>64</v>
      </c>
    </row>
    <row r="187" customFormat="false" ht="46.25" hidden="false" customHeight="false" outlineLevel="0" collapsed="false">
      <c r="B187" s="8" t="n">
        <v>186</v>
      </c>
      <c r="C187" s="22" t="s">
        <v>845</v>
      </c>
      <c r="D187" s="18" t="n">
        <v>8602184825</v>
      </c>
      <c r="E187" s="32" t="s">
        <v>846</v>
      </c>
      <c r="F187" s="22" t="s">
        <v>847</v>
      </c>
      <c r="G187" s="18" t="s">
        <v>848</v>
      </c>
      <c r="H187" s="18" t="s">
        <v>849</v>
      </c>
      <c r="I187" s="18" t="s">
        <v>22</v>
      </c>
    </row>
    <row r="188" customFormat="false" ht="46.25" hidden="false" customHeight="false" outlineLevel="0" collapsed="false">
      <c r="B188" s="8" t="n">
        <v>187</v>
      </c>
      <c r="C188" s="22" t="s">
        <v>850</v>
      </c>
      <c r="D188" s="18" t="n">
        <v>8602202023</v>
      </c>
      <c r="E188" s="32" t="s">
        <v>851</v>
      </c>
      <c r="F188" s="22" t="s">
        <v>852</v>
      </c>
      <c r="G188" s="18" t="s">
        <v>853</v>
      </c>
      <c r="H188" s="18" t="s">
        <v>854</v>
      </c>
      <c r="I188" s="18" t="s">
        <v>22</v>
      </c>
    </row>
    <row r="189" customFormat="false" ht="46.25" hidden="false" customHeight="false" outlineLevel="0" collapsed="false">
      <c r="B189" s="8" t="n">
        <v>188</v>
      </c>
      <c r="C189" s="22" t="s">
        <v>855</v>
      </c>
      <c r="D189" s="18" t="n">
        <v>8602201100</v>
      </c>
      <c r="E189" s="32" t="s">
        <v>856</v>
      </c>
      <c r="F189" s="22" t="s">
        <v>856</v>
      </c>
      <c r="G189" s="18" t="s">
        <v>857</v>
      </c>
      <c r="H189" s="18" t="s">
        <v>858</v>
      </c>
      <c r="I189" s="18" t="s">
        <v>22</v>
      </c>
    </row>
    <row r="190" customFormat="false" ht="46.25" hidden="false" customHeight="false" outlineLevel="0" collapsed="false">
      <c r="B190" s="8" t="n">
        <v>189</v>
      </c>
      <c r="C190" s="22" t="s">
        <v>859</v>
      </c>
      <c r="D190" s="18" t="n">
        <v>8601042842</v>
      </c>
      <c r="E190" s="32" t="s">
        <v>860</v>
      </c>
      <c r="F190" s="22" t="s">
        <v>861</v>
      </c>
      <c r="G190" s="18" t="s">
        <v>354</v>
      </c>
      <c r="H190" s="18" t="s">
        <v>862</v>
      </c>
      <c r="I190" s="18" t="s">
        <v>64</v>
      </c>
    </row>
    <row r="191" customFormat="false" ht="57.45" hidden="false" customHeight="false" outlineLevel="0" collapsed="false">
      <c r="B191" s="8" t="n">
        <v>190</v>
      </c>
      <c r="C191" s="22" t="s">
        <v>863</v>
      </c>
      <c r="D191" s="31" t="n">
        <v>8617013981</v>
      </c>
      <c r="E191" s="32" t="s">
        <v>864</v>
      </c>
      <c r="F191" s="22" t="s">
        <v>865</v>
      </c>
      <c r="G191" s="33" t="s">
        <v>866</v>
      </c>
      <c r="H191" s="18" t="s">
        <v>867</v>
      </c>
      <c r="I191" s="18" t="s">
        <v>22</v>
      </c>
    </row>
    <row r="192" customFormat="false" ht="46.25" hidden="false" customHeight="false" outlineLevel="0" collapsed="false">
      <c r="B192" s="8" t="n">
        <v>191</v>
      </c>
      <c r="C192" s="22" t="s">
        <v>868</v>
      </c>
      <c r="D192" s="40" t="n">
        <v>8602153471</v>
      </c>
      <c r="E192" s="32" t="s">
        <v>869</v>
      </c>
      <c r="F192" s="22" t="s">
        <v>870</v>
      </c>
      <c r="G192" s="18" t="s">
        <v>871</v>
      </c>
      <c r="H192" s="18" t="s">
        <v>872</v>
      </c>
      <c r="I192" s="18" t="s">
        <v>22</v>
      </c>
    </row>
    <row r="193" customFormat="false" ht="46.25" hidden="false" customHeight="false" outlineLevel="0" collapsed="false">
      <c r="B193" s="8" t="n">
        <v>192</v>
      </c>
      <c r="C193" s="41" t="s">
        <v>873</v>
      </c>
      <c r="D193" s="40" t="n">
        <v>8601050040</v>
      </c>
      <c r="E193" s="32" t="s">
        <v>874</v>
      </c>
      <c r="F193" s="22" t="s">
        <v>875</v>
      </c>
      <c r="G193" s="18" t="s">
        <v>876</v>
      </c>
      <c r="H193" s="18" t="s">
        <v>877</v>
      </c>
      <c r="I193" s="18" t="s">
        <v>64</v>
      </c>
    </row>
    <row r="194" customFormat="false" ht="46.25" hidden="false" customHeight="false" outlineLevel="0" collapsed="false">
      <c r="B194" s="8" t="n">
        <v>193</v>
      </c>
      <c r="C194" s="22" t="s">
        <v>878</v>
      </c>
      <c r="D194" s="40" t="n">
        <v>8603185719</v>
      </c>
      <c r="E194" s="32" t="s">
        <v>879</v>
      </c>
      <c r="F194" s="22" t="s">
        <v>880</v>
      </c>
      <c r="G194" s="18" t="s">
        <v>881</v>
      </c>
      <c r="H194" s="18" t="s">
        <v>882</v>
      </c>
      <c r="I194" s="18" t="s">
        <v>493</v>
      </c>
    </row>
    <row r="195" customFormat="false" ht="46.25" hidden="false" customHeight="false" outlineLevel="0" collapsed="false">
      <c r="B195" s="8" t="n">
        <v>194</v>
      </c>
      <c r="C195" s="22" t="s">
        <v>883</v>
      </c>
      <c r="D195" s="40" t="n">
        <v>8602101681</v>
      </c>
      <c r="E195" s="32" t="s">
        <v>884</v>
      </c>
      <c r="F195" s="22" t="s">
        <v>885</v>
      </c>
      <c r="G195" s="18" t="s">
        <v>886</v>
      </c>
      <c r="H195" s="18" t="s">
        <v>887</v>
      </c>
      <c r="I195" s="18" t="s">
        <v>22</v>
      </c>
    </row>
    <row r="196" customFormat="false" ht="57.45" hidden="false" customHeight="false" outlineLevel="0" collapsed="false">
      <c r="B196" s="8" t="n">
        <v>195</v>
      </c>
      <c r="C196" s="22" t="s">
        <v>888</v>
      </c>
      <c r="D196" s="40" t="n">
        <v>8622010062</v>
      </c>
      <c r="E196" s="32" t="s">
        <v>889</v>
      </c>
      <c r="F196" s="22" t="s">
        <v>889</v>
      </c>
      <c r="G196" s="18" t="s">
        <v>886</v>
      </c>
      <c r="H196" s="18" t="s">
        <v>890</v>
      </c>
      <c r="I196" s="18" t="s">
        <v>321</v>
      </c>
    </row>
    <row r="197" customFormat="false" ht="52.2" hidden="false" customHeight="true" outlineLevel="0" collapsed="false">
      <c r="B197" s="8" t="n">
        <v>196</v>
      </c>
      <c r="C197" s="22" t="s">
        <v>891</v>
      </c>
      <c r="D197" s="40" t="n">
        <v>8603088722</v>
      </c>
      <c r="E197" s="32" t="s">
        <v>892</v>
      </c>
      <c r="F197" s="22" t="s">
        <v>893</v>
      </c>
      <c r="G197" s="18" t="s">
        <v>894</v>
      </c>
      <c r="H197" s="18" t="s">
        <v>895</v>
      </c>
      <c r="I197" s="18" t="s">
        <v>42</v>
      </c>
    </row>
    <row r="198" customFormat="false" ht="57.45" hidden="false" customHeight="false" outlineLevel="0" collapsed="false">
      <c r="B198" s="8" t="n">
        <v>197</v>
      </c>
      <c r="C198" s="22" t="s">
        <v>896</v>
      </c>
      <c r="D198" s="42" t="n">
        <v>861002618330</v>
      </c>
      <c r="E198" s="32" t="s">
        <v>897</v>
      </c>
      <c r="F198" s="22" t="s">
        <v>898</v>
      </c>
      <c r="G198" s="18" t="s">
        <v>899</v>
      </c>
      <c r="H198" s="18" t="s">
        <v>900</v>
      </c>
      <c r="I198" s="18" t="s">
        <v>16</v>
      </c>
    </row>
    <row r="199" customFormat="false" ht="46.25" hidden="false" customHeight="false" outlineLevel="0" collapsed="false">
      <c r="B199" s="8" t="n">
        <v>198</v>
      </c>
      <c r="C199" s="22" t="s">
        <v>901</v>
      </c>
      <c r="D199" s="40" t="n">
        <v>8622019474</v>
      </c>
      <c r="E199" s="32" t="s">
        <v>902</v>
      </c>
      <c r="F199" s="22" t="s">
        <v>903</v>
      </c>
      <c r="G199" s="18" t="s">
        <v>904</v>
      </c>
      <c r="H199" s="18" t="s">
        <v>905</v>
      </c>
      <c r="I199" s="18" t="s">
        <v>321</v>
      </c>
    </row>
    <row r="200" customFormat="false" ht="46.25" hidden="false" customHeight="false" outlineLevel="0" collapsed="false">
      <c r="B200" s="8" t="n">
        <v>199</v>
      </c>
      <c r="C200" s="22" t="s">
        <v>906</v>
      </c>
      <c r="D200" s="42" t="n">
        <v>860229733015</v>
      </c>
      <c r="E200" s="32" t="s">
        <v>907</v>
      </c>
      <c r="F200" s="22" t="s">
        <v>908</v>
      </c>
      <c r="G200" s="18" t="s">
        <v>909</v>
      </c>
      <c r="H200" s="18" t="s">
        <v>910</v>
      </c>
      <c r="I200" s="18" t="s">
        <v>22</v>
      </c>
    </row>
    <row r="201" customFormat="false" ht="35.05" hidden="false" customHeight="false" outlineLevel="0" collapsed="false">
      <c r="B201" s="8" t="n">
        <v>200</v>
      </c>
      <c r="C201" s="22" t="s">
        <v>911</v>
      </c>
      <c r="D201" s="40" t="n">
        <v>8602057866</v>
      </c>
      <c r="E201" s="32" t="s">
        <v>912</v>
      </c>
      <c r="F201" s="22" t="s">
        <v>913</v>
      </c>
      <c r="G201" s="18" t="s">
        <v>904</v>
      </c>
      <c r="H201" s="18" t="s">
        <v>914</v>
      </c>
      <c r="I201" s="18" t="s">
        <v>22</v>
      </c>
    </row>
    <row r="202" customFormat="false" ht="46.25" hidden="false" customHeight="false" outlineLevel="0" collapsed="false">
      <c r="B202" s="8" t="n">
        <v>201</v>
      </c>
      <c r="C202" s="22" t="s">
        <v>915</v>
      </c>
      <c r="D202" s="40" t="n">
        <v>8603088578</v>
      </c>
      <c r="E202" s="32" t="s">
        <v>916</v>
      </c>
      <c r="F202" s="22" t="s">
        <v>916</v>
      </c>
      <c r="G202" s="18" t="s">
        <v>917</v>
      </c>
      <c r="H202" s="18" t="s">
        <v>918</v>
      </c>
      <c r="I202" s="18" t="s">
        <v>42</v>
      </c>
    </row>
    <row r="203" customFormat="false" ht="57.45" hidden="false" customHeight="false" outlineLevel="0" collapsed="false">
      <c r="B203" s="8" t="n">
        <v>202</v>
      </c>
      <c r="C203" s="22" t="s">
        <v>919</v>
      </c>
      <c r="D203" s="40" t="n">
        <v>8613006750</v>
      </c>
      <c r="E203" s="32" t="s">
        <v>920</v>
      </c>
      <c r="F203" s="22" t="s">
        <v>921</v>
      </c>
      <c r="G203" s="18" t="s">
        <v>922</v>
      </c>
      <c r="H203" s="18" t="s">
        <v>923</v>
      </c>
      <c r="I203" s="18" t="s">
        <v>279</v>
      </c>
    </row>
    <row r="204" customFormat="false" ht="43.9" hidden="false" customHeight="true" outlineLevel="0" collapsed="false">
      <c r="B204" s="8" t="n">
        <v>203</v>
      </c>
      <c r="C204" s="22" t="s">
        <v>924</v>
      </c>
      <c r="D204" s="40" t="n">
        <v>8602224884</v>
      </c>
      <c r="E204" s="32" t="s">
        <v>925</v>
      </c>
      <c r="F204" s="22" t="s">
        <v>926</v>
      </c>
      <c r="G204" s="18" t="s">
        <v>927</v>
      </c>
      <c r="H204" s="18" t="s">
        <v>928</v>
      </c>
      <c r="I204" s="18" t="s">
        <v>22</v>
      </c>
    </row>
    <row r="205" customFormat="false" ht="46.25" hidden="false" customHeight="false" outlineLevel="0" collapsed="false">
      <c r="B205" s="8" t="n">
        <v>204</v>
      </c>
      <c r="C205" s="22" t="s">
        <v>929</v>
      </c>
      <c r="D205" s="42" t="n">
        <v>8603194390</v>
      </c>
      <c r="E205" s="32" t="s">
        <v>930</v>
      </c>
      <c r="F205" s="22" t="s">
        <v>931</v>
      </c>
      <c r="G205" s="18" t="s">
        <v>932</v>
      </c>
      <c r="H205" s="18" t="s">
        <v>933</v>
      </c>
      <c r="I205" s="18" t="s">
        <v>42</v>
      </c>
    </row>
    <row r="206" customFormat="false" ht="46.25" hidden="false" customHeight="false" outlineLevel="0" collapsed="false">
      <c r="B206" s="8" t="n">
        <v>205</v>
      </c>
      <c r="C206" s="22" t="s">
        <v>934</v>
      </c>
      <c r="D206" s="42" t="n">
        <v>8601049076</v>
      </c>
      <c r="E206" s="32" t="s">
        <v>935</v>
      </c>
      <c r="F206" s="22" t="s">
        <v>935</v>
      </c>
      <c r="G206" s="18" t="s">
        <v>936</v>
      </c>
      <c r="H206" s="18" t="s">
        <v>937</v>
      </c>
      <c r="I206" s="18" t="s">
        <v>64</v>
      </c>
    </row>
    <row r="207" customFormat="false" ht="68.65" hidden="false" customHeight="false" outlineLevel="0" collapsed="false">
      <c r="B207" s="8" t="n">
        <v>206</v>
      </c>
      <c r="C207" s="22" t="s">
        <v>938</v>
      </c>
      <c r="D207" s="42" t="n">
        <v>862002195140</v>
      </c>
      <c r="E207" s="32" t="s">
        <v>939</v>
      </c>
      <c r="F207" s="22" t="s">
        <v>939</v>
      </c>
      <c r="G207" s="18" t="s">
        <v>940</v>
      </c>
      <c r="H207" s="18" t="s">
        <v>941</v>
      </c>
      <c r="I207" s="18" t="s">
        <v>295</v>
      </c>
    </row>
    <row r="208" customFormat="false" ht="46.25" hidden="false" customHeight="false" outlineLevel="0" collapsed="false">
      <c r="B208" s="8" t="n">
        <v>207</v>
      </c>
      <c r="C208" s="22" t="s">
        <v>942</v>
      </c>
      <c r="D208" s="42" t="n">
        <v>8602235734</v>
      </c>
      <c r="E208" s="32" t="s">
        <v>943</v>
      </c>
      <c r="F208" s="22" t="s">
        <v>944</v>
      </c>
      <c r="G208" s="18" t="s">
        <v>945</v>
      </c>
      <c r="H208" s="18" t="s">
        <v>946</v>
      </c>
      <c r="I208" s="18" t="s">
        <v>22</v>
      </c>
    </row>
    <row r="209" customFormat="false" ht="46.25" hidden="false" customHeight="false" outlineLevel="0" collapsed="false">
      <c r="B209" s="8" t="n">
        <v>208</v>
      </c>
      <c r="C209" s="22" t="s">
        <v>947</v>
      </c>
      <c r="D209" s="42" t="n">
        <v>8608055022</v>
      </c>
      <c r="E209" s="32" t="s">
        <v>948</v>
      </c>
      <c r="F209" s="22" t="s">
        <v>949</v>
      </c>
      <c r="G209" s="18" t="s">
        <v>950</v>
      </c>
      <c r="H209" s="18" t="s">
        <v>951</v>
      </c>
      <c r="I209" s="18" t="s">
        <v>32</v>
      </c>
    </row>
    <row r="210" customFormat="false" ht="46.25" hidden="false" customHeight="false" outlineLevel="0" collapsed="false">
      <c r="B210" s="8" t="n">
        <v>209</v>
      </c>
      <c r="C210" s="22" t="s">
        <v>952</v>
      </c>
      <c r="D210" s="42" t="n">
        <v>8610027760</v>
      </c>
      <c r="E210" s="32" t="s">
        <v>953</v>
      </c>
      <c r="F210" s="22" t="s">
        <v>953</v>
      </c>
      <c r="G210" s="18" t="s">
        <v>954</v>
      </c>
      <c r="H210" s="18" t="s">
        <v>955</v>
      </c>
      <c r="I210" s="18" t="s">
        <v>16</v>
      </c>
    </row>
    <row r="211" customFormat="false" ht="57.45" hidden="false" customHeight="false" outlineLevel="0" collapsed="false">
      <c r="B211" s="8" t="n">
        <v>210</v>
      </c>
      <c r="C211" s="22" t="s">
        <v>956</v>
      </c>
      <c r="D211" s="42" t="n">
        <v>6631009327</v>
      </c>
      <c r="E211" s="32" t="s">
        <v>957</v>
      </c>
      <c r="F211" s="22" t="s">
        <v>958</v>
      </c>
      <c r="G211" s="18" t="s">
        <v>954</v>
      </c>
      <c r="H211" s="18" t="s">
        <v>959</v>
      </c>
      <c r="I211" s="18" t="s">
        <v>16</v>
      </c>
    </row>
    <row r="212" customFormat="false" ht="46.25" hidden="false" customHeight="false" outlineLevel="0" collapsed="false">
      <c r="B212" s="8" t="n">
        <v>211</v>
      </c>
      <c r="C212" s="22" t="s">
        <v>960</v>
      </c>
      <c r="D212" s="42" t="n">
        <v>8601049044</v>
      </c>
      <c r="E212" s="32" t="s">
        <v>961</v>
      </c>
      <c r="F212" s="22" t="s">
        <v>962</v>
      </c>
      <c r="G212" s="18" t="s">
        <v>963</v>
      </c>
      <c r="H212" s="18" t="s">
        <v>964</v>
      </c>
      <c r="I212" s="18" t="s">
        <v>64</v>
      </c>
    </row>
    <row r="213" customFormat="false" ht="57.45" hidden="false" customHeight="false" outlineLevel="0" collapsed="false">
      <c r="B213" s="8" t="n">
        <v>212</v>
      </c>
      <c r="C213" s="22" t="s">
        <v>965</v>
      </c>
      <c r="D213" s="42" t="n">
        <v>8608053875</v>
      </c>
      <c r="E213" s="32" t="s">
        <v>966</v>
      </c>
      <c r="F213" s="22" t="s">
        <v>967</v>
      </c>
      <c r="G213" s="18" t="s">
        <v>968</v>
      </c>
      <c r="H213" s="18" t="s">
        <v>969</v>
      </c>
      <c r="I213" s="18" t="s">
        <v>32</v>
      </c>
    </row>
    <row r="214" customFormat="false" ht="46.25" hidden="false" customHeight="false" outlineLevel="0" collapsed="false">
      <c r="B214" s="8" t="n">
        <v>213</v>
      </c>
      <c r="C214" s="22" t="s">
        <v>970</v>
      </c>
      <c r="D214" s="42" t="n">
        <v>6673149728</v>
      </c>
      <c r="E214" s="32" t="s">
        <v>971</v>
      </c>
      <c r="F214" s="22" t="s">
        <v>971</v>
      </c>
      <c r="G214" s="18" t="s">
        <v>972</v>
      </c>
      <c r="H214" s="18" t="s">
        <v>973</v>
      </c>
      <c r="I214" s="18" t="s">
        <v>321</v>
      </c>
    </row>
    <row r="215" customFormat="false" ht="57.45" hidden="false" customHeight="false" outlineLevel="0" collapsed="false">
      <c r="B215" s="8" t="n">
        <v>214</v>
      </c>
      <c r="C215" s="22" t="s">
        <v>974</v>
      </c>
      <c r="D215" s="42" t="n">
        <v>8602207021</v>
      </c>
      <c r="E215" s="32" t="s">
        <v>975</v>
      </c>
      <c r="F215" s="22" t="s">
        <v>976</v>
      </c>
      <c r="G215" s="18" t="s">
        <v>977</v>
      </c>
      <c r="H215" s="18" t="s">
        <v>978</v>
      </c>
      <c r="I215" s="18" t="s">
        <v>22</v>
      </c>
    </row>
    <row r="216" customFormat="false" ht="35.05" hidden="false" customHeight="false" outlineLevel="0" collapsed="false">
      <c r="B216" s="8" t="n">
        <v>215</v>
      </c>
      <c r="C216" s="22" t="s">
        <v>979</v>
      </c>
      <c r="D216" s="42" t="n">
        <v>8602238679</v>
      </c>
      <c r="E216" s="32" t="s">
        <v>980</v>
      </c>
      <c r="F216" s="22" t="s">
        <v>980</v>
      </c>
      <c r="G216" s="18" t="s">
        <v>977</v>
      </c>
      <c r="H216" s="18" t="s">
        <v>981</v>
      </c>
      <c r="I216" s="18" t="s">
        <v>22</v>
      </c>
    </row>
    <row r="217" customFormat="false" ht="35.05" hidden="false" customHeight="false" outlineLevel="0" collapsed="false">
      <c r="B217" s="8" t="n">
        <v>216</v>
      </c>
      <c r="C217" s="22" t="s">
        <v>982</v>
      </c>
      <c r="D217" s="42" t="n">
        <v>8606013450</v>
      </c>
      <c r="E217" s="32" t="s">
        <v>983</v>
      </c>
      <c r="F217" s="22" t="s">
        <v>983</v>
      </c>
      <c r="G217" s="18" t="s">
        <v>977</v>
      </c>
      <c r="H217" s="18" t="s">
        <v>984</v>
      </c>
      <c r="I217" s="18" t="s">
        <v>27</v>
      </c>
    </row>
    <row r="218" customFormat="false" ht="46.25" hidden="false" customHeight="false" outlineLevel="0" collapsed="false">
      <c r="B218" s="8" t="n">
        <v>217</v>
      </c>
      <c r="C218" s="22" t="s">
        <v>985</v>
      </c>
      <c r="D218" s="42" t="n">
        <v>8603200029</v>
      </c>
      <c r="E218" s="32" t="s">
        <v>986</v>
      </c>
      <c r="F218" s="22" t="s">
        <v>987</v>
      </c>
      <c r="G218" s="18" t="s">
        <v>977</v>
      </c>
      <c r="H218" s="18" t="s">
        <v>988</v>
      </c>
      <c r="I218" s="18" t="s">
        <v>42</v>
      </c>
    </row>
    <row r="219" customFormat="false" ht="35.05" hidden="false" customHeight="false" outlineLevel="0" collapsed="false">
      <c r="B219" s="8" t="n">
        <v>218</v>
      </c>
      <c r="C219" s="22" t="s">
        <v>989</v>
      </c>
      <c r="D219" s="42" t="n">
        <v>8621003351</v>
      </c>
      <c r="E219" s="32" t="s">
        <v>990</v>
      </c>
      <c r="F219" s="22" t="s">
        <v>991</v>
      </c>
      <c r="G219" s="18" t="s">
        <v>977</v>
      </c>
      <c r="H219" s="18" t="s">
        <v>992</v>
      </c>
      <c r="I219" s="18" t="s">
        <v>52</v>
      </c>
    </row>
    <row r="220" customFormat="false" ht="46.25" hidden="false" customHeight="false" outlineLevel="0" collapsed="false">
      <c r="B220" s="8" t="n">
        <v>219</v>
      </c>
      <c r="C220" s="22" t="s">
        <v>993</v>
      </c>
      <c r="D220" s="42" t="n">
        <v>8602061051</v>
      </c>
      <c r="E220" s="32" t="s">
        <v>994</v>
      </c>
      <c r="F220" s="22" t="s">
        <v>995</v>
      </c>
      <c r="G220" s="18" t="s">
        <v>972</v>
      </c>
      <c r="H220" s="18" t="s">
        <v>996</v>
      </c>
      <c r="I220" s="18" t="s">
        <v>22</v>
      </c>
    </row>
    <row r="221" customFormat="false" ht="46.25" hidden="false" customHeight="false" outlineLevel="0" collapsed="false">
      <c r="B221" s="8" t="n">
        <v>220</v>
      </c>
      <c r="C221" s="22" t="s">
        <v>997</v>
      </c>
      <c r="D221" s="42" t="n">
        <v>8610015362</v>
      </c>
      <c r="E221" s="32" t="s">
        <v>998</v>
      </c>
      <c r="F221" s="22" t="s">
        <v>999</v>
      </c>
      <c r="G221" s="18" t="s">
        <v>977</v>
      </c>
      <c r="H221" s="18" t="s">
        <v>1000</v>
      </c>
      <c r="I221" s="18" t="s">
        <v>16</v>
      </c>
    </row>
    <row r="222" customFormat="false" ht="46.25" hidden="false" customHeight="false" outlineLevel="0" collapsed="false">
      <c r="B222" s="8" t="n">
        <v>221</v>
      </c>
      <c r="C222" s="43" t="s">
        <v>1001</v>
      </c>
      <c r="D222" s="44" t="n">
        <v>8620014167</v>
      </c>
      <c r="E222" s="15" t="s">
        <v>1002</v>
      </c>
      <c r="F222" s="15" t="s">
        <v>1003</v>
      </c>
      <c r="G222" s="18" t="s">
        <v>1004</v>
      </c>
      <c r="H222" s="16" t="s">
        <v>1005</v>
      </c>
      <c r="I222" s="18" t="s">
        <v>42</v>
      </c>
    </row>
    <row r="223" customFormat="false" ht="63.8" hidden="false" customHeight="true" outlineLevel="0" collapsed="false">
      <c r="B223" s="8" t="n">
        <v>222</v>
      </c>
      <c r="C223" s="35" t="s">
        <v>1006</v>
      </c>
      <c r="D223" s="37" t="n">
        <v>8603190476</v>
      </c>
      <c r="E223" s="15" t="s">
        <v>1007</v>
      </c>
      <c r="F223" s="15" t="s">
        <v>1008</v>
      </c>
      <c r="G223" s="18" t="s">
        <v>1009</v>
      </c>
      <c r="H223" s="16" t="s">
        <v>1010</v>
      </c>
      <c r="I223" s="18" t="s">
        <v>42</v>
      </c>
    </row>
    <row r="224" customFormat="false" ht="35.05" hidden="false" customHeight="false" outlineLevel="0" collapsed="false">
      <c r="B224" s="8" t="n">
        <v>223</v>
      </c>
      <c r="C224" s="35" t="s">
        <v>1011</v>
      </c>
      <c r="D224" s="37" t="n">
        <v>8602117258</v>
      </c>
      <c r="E224" s="15" t="s">
        <v>1012</v>
      </c>
      <c r="F224" s="15" t="s">
        <v>1013</v>
      </c>
      <c r="G224" s="18" t="s">
        <v>1009</v>
      </c>
      <c r="H224" s="16" t="s">
        <v>1014</v>
      </c>
      <c r="I224" s="18" t="s">
        <v>22</v>
      </c>
    </row>
    <row r="225" s="51" customFormat="true" ht="53.05" hidden="false" customHeight="true" outlineLevel="0" collapsed="false">
      <c r="A225" s="45"/>
      <c r="B225" s="8" t="n">
        <v>224</v>
      </c>
      <c r="C225" s="46" t="s">
        <v>1015</v>
      </c>
      <c r="D225" s="47" t="n">
        <v>860400192184</v>
      </c>
      <c r="E225" s="48" t="s">
        <v>1016</v>
      </c>
      <c r="F225" s="48" t="s">
        <v>1017</v>
      </c>
      <c r="G225" s="49" t="s">
        <v>1018</v>
      </c>
      <c r="H225" s="50" t="s">
        <v>1019</v>
      </c>
      <c r="I225" s="18" t="s">
        <v>86</v>
      </c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AMG225" s="7"/>
      <c r="AMH225" s="7"/>
      <c r="AMI225" s="7"/>
      <c r="AMJ225" s="7"/>
    </row>
    <row r="226" customFormat="false" ht="46.25" hidden="false" customHeight="false" outlineLevel="0" collapsed="false">
      <c r="A226" s="52"/>
      <c r="B226" s="8" t="n">
        <v>225</v>
      </c>
      <c r="C226" s="35" t="s">
        <v>1020</v>
      </c>
      <c r="D226" s="53" t="n">
        <v>8602102533</v>
      </c>
      <c r="E226" s="15" t="s">
        <v>1021</v>
      </c>
      <c r="F226" s="15" t="s">
        <v>1022</v>
      </c>
      <c r="G226" s="18" t="s">
        <v>1023</v>
      </c>
      <c r="H226" s="16" t="s">
        <v>1024</v>
      </c>
      <c r="I226" s="18" t="s">
        <v>22</v>
      </c>
    </row>
    <row r="227" customFormat="false" ht="35.05" hidden="false" customHeight="false" outlineLevel="0" collapsed="false">
      <c r="B227" s="8" t="n">
        <v>226</v>
      </c>
      <c r="C227" s="35" t="s">
        <v>1025</v>
      </c>
      <c r="D227" s="37" t="n">
        <v>8602202785</v>
      </c>
      <c r="E227" s="15" t="s">
        <v>1026</v>
      </c>
      <c r="F227" s="15" t="s">
        <v>1027</v>
      </c>
      <c r="G227" s="18" t="s">
        <v>1028</v>
      </c>
      <c r="H227" s="16" t="s">
        <v>1029</v>
      </c>
      <c r="I227" s="18" t="s">
        <v>22</v>
      </c>
    </row>
    <row r="228" customFormat="false" ht="46.25" hidden="false" customHeight="false" outlineLevel="0" collapsed="false">
      <c r="B228" s="8" t="n">
        <v>227</v>
      </c>
      <c r="C228" s="35" t="s">
        <v>1030</v>
      </c>
      <c r="D228" s="37" t="n">
        <v>8620020989</v>
      </c>
      <c r="E228" s="15" t="s">
        <v>1031</v>
      </c>
      <c r="F228" s="15" t="s">
        <v>1032</v>
      </c>
      <c r="G228" s="18" t="s">
        <v>1033</v>
      </c>
      <c r="H228" s="16" t="s">
        <v>1034</v>
      </c>
      <c r="I228" s="18" t="s">
        <v>295</v>
      </c>
    </row>
    <row r="229" customFormat="false" ht="35.05" hidden="false" customHeight="false" outlineLevel="0" collapsed="false">
      <c r="B229" s="8" t="n">
        <v>228</v>
      </c>
      <c r="C229" s="35" t="s">
        <v>1035</v>
      </c>
      <c r="D229" s="37" t="n">
        <v>8619013313</v>
      </c>
      <c r="E229" s="15" t="s">
        <v>1036</v>
      </c>
      <c r="F229" s="15" t="s">
        <v>1037</v>
      </c>
      <c r="G229" s="16" t="s">
        <v>1038</v>
      </c>
      <c r="H229" s="16" t="s">
        <v>1039</v>
      </c>
      <c r="I229" s="18" t="s">
        <v>86</v>
      </c>
    </row>
    <row r="230" customFormat="false" ht="57.45" hidden="false" customHeight="false" outlineLevel="0" collapsed="false">
      <c r="B230" s="8" t="n">
        <v>229</v>
      </c>
      <c r="C230" s="43" t="s">
        <v>1040</v>
      </c>
      <c r="D230" s="27" t="n">
        <v>8602184350</v>
      </c>
      <c r="E230" s="15" t="s">
        <v>1041</v>
      </c>
      <c r="F230" s="15" t="s">
        <v>1042</v>
      </c>
      <c r="G230" s="18" t="s">
        <v>1043</v>
      </c>
      <c r="H230" s="16" t="s">
        <v>1044</v>
      </c>
      <c r="I230" s="18" t="s">
        <v>22</v>
      </c>
    </row>
    <row r="231" customFormat="false" ht="46.25" hidden="false" customHeight="false" outlineLevel="0" collapsed="false">
      <c r="B231" s="8" t="n">
        <v>230</v>
      </c>
      <c r="C231" s="43" t="s">
        <v>1045</v>
      </c>
      <c r="D231" s="54" t="n">
        <v>8604022450</v>
      </c>
      <c r="E231" s="15" t="s">
        <v>1046</v>
      </c>
      <c r="F231" s="15" t="s">
        <v>1047</v>
      </c>
      <c r="G231" s="18" t="s">
        <v>1048</v>
      </c>
      <c r="H231" s="16" t="s">
        <v>1049</v>
      </c>
      <c r="I231" s="18" t="s">
        <v>86</v>
      </c>
    </row>
    <row r="232" s="7" customFormat="true" ht="35.05" hidden="false" customHeight="false" outlineLevel="0" collapsed="false">
      <c r="A232" s="55"/>
      <c r="B232" s="8" t="n">
        <v>231</v>
      </c>
      <c r="C232" s="22" t="s">
        <v>1050</v>
      </c>
      <c r="D232" s="18" t="n">
        <v>8604029649</v>
      </c>
      <c r="E232" s="22" t="s">
        <v>1051</v>
      </c>
      <c r="F232" s="22" t="s">
        <v>1051</v>
      </c>
      <c r="G232" s="18" t="s">
        <v>1052</v>
      </c>
      <c r="H232" s="18" t="s">
        <v>1053</v>
      </c>
      <c r="I232" s="18" t="s">
        <v>86</v>
      </c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  <c r="BG232" s="56"/>
      <c r="BH232" s="56"/>
      <c r="BI232" s="56"/>
      <c r="BJ232" s="56"/>
      <c r="BK232" s="56"/>
      <c r="BL232" s="56"/>
      <c r="BM232" s="56"/>
    </row>
    <row r="233" s="7" customFormat="true" ht="23.85" hidden="false" customHeight="false" outlineLevel="0" collapsed="false">
      <c r="A233" s="55"/>
      <c r="B233" s="8" t="n">
        <v>232</v>
      </c>
      <c r="C233" s="21" t="s">
        <v>1054</v>
      </c>
      <c r="D233" s="25" t="n">
        <v>6671273913</v>
      </c>
      <c r="E233" s="22" t="s">
        <v>1055</v>
      </c>
      <c r="F233" s="22" t="s">
        <v>1055</v>
      </c>
      <c r="G233" s="18" t="s">
        <v>1056</v>
      </c>
      <c r="H233" s="18" t="s">
        <v>1057</v>
      </c>
      <c r="I233" s="18" t="s">
        <v>64</v>
      </c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6"/>
      <c r="BG233" s="56"/>
      <c r="BH233" s="56"/>
      <c r="BI233" s="56"/>
      <c r="BJ233" s="56"/>
      <c r="BK233" s="56"/>
      <c r="BL233" s="56"/>
      <c r="BM233" s="56"/>
    </row>
    <row r="234" s="7" customFormat="true" ht="57.45" hidden="false" customHeight="false" outlineLevel="0" collapsed="false">
      <c r="A234" s="55"/>
      <c r="B234" s="8" t="n">
        <v>233</v>
      </c>
      <c r="C234" s="21" t="s">
        <v>1058</v>
      </c>
      <c r="D234" s="25" t="n">
        <v>8604024104</v>
      </c>
      <c r="E234" s="22" t="s">
        <v>1059</v>
      </c>
      <c r="F234" s="22" t="s">
        <v>1060</v>
      </c>
      <c r="G234" s="18" t="s">
        <v>1061</v>
      </c>
      <c r="H234" s="18" t="s">
        <v>1062</v>
      </c>
      <c r="I234" s="18" t="s">
        <v>86</v>
      </c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6"/>
      <c r="BG234" s="56"/>
      <c r="BH234" s="56"/>
      <c r="BI234" s="56"/>
      <c r="BJ234" s="56"/>
      <c r="BK234" s="56"/>
      <c r="BL234" s="56"/>
      <c r="BM234" s="56"/>
    </row>
    <row r="235" s="7" customFormat="true" ht="23.85" hidden="false" customHeight="false" outlineLevel="0" collapsed="false">
      <c r="A235" s="55"/>
      <c r="B235" s="8" t="n">
        <v>234</v>
      </c>
      <c r="C235" s="21" t="s">
        <v>1063</v>
      </c>
      <c r="D235" s="25" t="n">
        <v>8602208762</v>
      </c>
      <c r="E235" s="22" t="s">
        <v>1064</v>
      </c>
      <c r="F235" s="22" t="s">
        <v>1064</v>
      </c>
      <c r="G235" s="18" t="s">
        <v>1061</v>
      </c>
      <c r="H235" s="18" t="s">
        <v>1065</v>
      </c>
      <c r="I235" s="18" t="s">
        <v>64</v>
      </c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  <c r="BE235" s="56"/>
      <c r="BF235" s="56"/>
      <c r="BG235" s="56"/>
      <c r="BH235" s="56"/>
      <c r="BI235" s="56"/>
      <c r="BJ235" s="56"/>
      <c r="BK235" s="56"/>
      <c r="BL235" s="56"/>
      <c r="BM235" s="56"/>
    </row>
    <row r="236" s="7" customFormat="true" ht="23.85" hidden="false" customHeight="false" outlineLevel="0" collapsed="false">
      <c r="A236" s="55"/>
      <c r="B236" s="8" t="n">
        <v>235</v>
      </c>
      <c r="C236" s="21" t="s">
        <v>1066</v>
      </c>
      <c r="D236" s="25" t="n">
        <v>8603128661</v>
      </c>
      <c r="E236" s="22" t="s">
        <v>1067</v>
      </c>
      <c r="F236" s="22" t="s">
        <v>1067</v>
      </c>
      <c r="G236" s="18" t="s">
        <v>1061</v>
      </c>
      <c r="H236" s="18" t="s">
        <v>1068</v>
      </c>
      <c r="I236" s="18" t="s">
        <v>42</v>
      </c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56"/>
      <c r="BI236" s="56"/>
      <c r="BJ236" s="56"/>
      <c r="BK236" s="56"/>
      <c r="BL236" s="56"/>
      <c r="BM236" s="56"/>
    </row>
    <row r="237" s="7" customFormat="true" ht="13.8" hidden="false" customHeight="false" outlineLevel="0" collapsed="false">
      <c r="A237" s="55"/>
      <c r="B237" s="8" t="n">
        <v>236</v>
      </c>
      <c r="C237" s="21" t="s">
        <v>1069</v>
      </c>
      <c r="D237" s="25" t="n">
        <v>8610013870</v>
      </c>
      <c r="E237" s="22" t="s">
        <v>1070</v>
      </c>
      <c r="F237" s="22" t="s">
        <v>1070</v>
      </c>
      <c r="G237" s="18" t="s">
        <v>1071</v>
      </c>
      <c r="H237" s="18" t="s">
        <v>1072</v>
      </c>
      <c r="I237" s="18" t="s">
        <v>16</v>
      </c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6"/>
      <c r="BF237" s="56"/>
      <c r="BG237" s="56"/>
      <c r="BH237" s="56"/>
      <c r="BI237" s="56"/>
      <c r="BJ237" s="56"/>
      <c r="BK237" s="56"/>
      <c r="BL237" s="56"/>
      <c r="BM237" s="56"/>
    </row>
    <row r="238" s="7" customFormat="true" ht="57.45" hidden="false" customHeight="false" outlineLevel="0" collapsed="false">
      <c r="A238" s="55"/>
      <c r="B238" s="8" t="n">
        <v>237</v>
      </c>
      <c r="C238" s="57" t="s">
        <v>1073</v>
      </c>
      <c r="D238" s="25" t="n">
        <v>8603083026</v>
      </c>
      <c r="E238" s="22" t="s">
        <v>1074</v>
      </c>
      <c r="F238" s="22" t="s">
        <v>1075</v>
      </c>
      <c r="G238" s="18" t="s">
        <v>1071</v>
      </c>
      <c r="H238" s="18" t="s">
        <v>1076</v>
      </c>
      <c r="I238" s="18" t="s">
        <v>42</v>
      </c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  <c r="BG238" s="56"/>
      <c r="BH238" s="56"/>
      <c r="BI238" s="56"/>
      <c r="BJ238" s="56"/>
      <c r="BK238" s="56"/>
      <c r="BL238" s="56"/>
      <c r="BM238" s="56"/>
    </row>
    <row r="239" s="7" customFormat="true" ht="23.85" hidden="false" customHeight="false" outlineLevel="0" collapsed="false">
      <c r="A239" s="55"/>
      <c r="B239" s="8" t="n">
        <v>238</v>
      </c>
      <c r="C239" s="21" t="s">
        <v>1077</v>
      </c>
      <c r="D239" s="25" t="n">
        <v>8602242065</v>
      </c>
      <c r="E239" s="22" t="s">
        <v>1078</v>
      </c>
      <c r="F239" s="22" t="s">
        <v>1078</v>
      </c>
      <c r="G239" s="18" t="s">
        <v>1071</v>
      </c>
      <c r="H239" s="18" t="s">
        <v>1079</v>
      </c>
      <c r="I239" s="18" t="s">
        <v>22</v>
      </c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6"/>
      <c r="BG239" s="56"/>
      <c r="BH239" s="56"/>
      <c r="BI239" s="56"/>
      <c r="BJ239" s="56"/>
      <c r="BK239" s="56"/>
      <c r="BL239" s="56"/>
      <c r="BM239" s="56"/>
    </row>
    <row r="240" s="7" customFormat="true" ht="23.85" hidden="false" customHeight="false" outlineLevel="0" collapsed="false">
      <c r="A240" s="55"/>
      <c r="B240" s="8" t="n">
        <v>239</v>
      </c>
      <c r="C240" s="21" t="s">
        <v>1080</v>
      </c>
      <c r="D240" s="25" t="n">
        <v>8614000021</v>
      </c>
      <c r="E240" s="22" t="s">
        <v>1081</v>
      </c>
      <c r="F240" s="22" t="s">
        <v>1081</v>
      </c>
      <c r="G240" s="18" t="s">
        <v>1082</v>
      </c>
      <c r="H240" s="18" t="s">
        <v>1083</v>
      </c>
      <c r="I240" s="18" t="s">
        <v>16</v>
      </c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  <c r="BG240" s="56"/>
      <c r="BH240" s="56"/>
      <c r="BI240" s="56"/>
      <c r="BJ240" s="56"/>
      <c r="BK240" s="56"/>
      <c r="BL240" s="56"/>
      <c r="BM240" s="56"/>
    </row>
    <row r="241" s="7" customFormat="true" ht="35.05" hidden="false" customHeight="false" outlineLevel="0" collapsed="false">
      <c r="A241" s="55"/>
      <c r="B241" s="8" t="n">
        <v>240</v>
      </c>
      <c r="C241" s="21" t="s">
        <v>1084</v>
      </c>
      <c r="D241" s="25" t="n">
        <v>8604031285</v>
      </c>
      <c r="E241" s="22" t="s">
        <v>1085</v>
      </c>
      <c r="F241" s="22" t="s">
        <v>1086</v>
      </c>
      <c r="G241" s="58" t="s">
        <v>1087</v>
      </c>
      <c r="H241" s="18" t="s">
        <v>1088</v>
      </c>
      <c r="I241" s="18" t="s">
        <v>86</v>
      </c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6"/>
      <c r="BF241" s="56"/>
      <c r="BG241" s="56"/>
      <c r="BH241" s="56"/>
      <c r="BI241" s="56"/>
      <c r="BJ241" s="56"/>
      <c r="BK241" s="56"/>
      <c r="BL241" s="56"/>
      <c r="BM241" s="56"/>
    </row>
    <row r="242" s="7" customFormat="true" ht="35.05" hidden="false" customHeight="false" outlineLevel="0" collapsed="false">
      <c r="A242" s="55"/>
      <c r="B242" s="8" t="n">
        <v>241</v>
      </c>
      <c r="C242" s="21" t="s">
        <v>1089</v>
      </c>
      <c r="D242" s="25" t="n">
        <v>8603152431</v>
      </c>
      <c r="E242" s="22" t="s">
        <v>1090</v>
      </c>
      <c r="F242" s="22" t="s">
        <v>1091</v>
      </c>
      <c r="G242" s="58" t="s">
        <v>1092</v>
      </c>
      <c r="H242" s="18" t="s">
        <v>1093</v>
      </c>
      <c r="I242" s="18" t="s">
        <v>42</v>
      </c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6"/>
      <c r="BG242" s="56"/>
      <c r="BH242" s="56"/>
      <c r="BI242" s="56"/>
      <c r="BJ242" s="56"/>
      <c r="BK242" s="56"/>
      <c r="BL242" s="56"/>
      <c r="BM242" s="56"/>
    </row>
    <row r="243" s="7" customFormat="true" ht="35.05" hidden="false" customHeight="false" outlineLevel="0" collapsed="false">
      <c r="A243" s="55"/>
      <c r="B243" s="8" t="n">
        <v>242</v>
      </c>
      <c r="C243" s="21" t="s">
        <v>1094</v>
      </c>
      <c r="D243" s="25" t="n">
        <v>8603114980</v>
      </c>
      <c r="E243" s="22" t="s">
        <v>1095</v>
      </c>
      <c r="F243" s="22" t="s">
        <v>1095</v>
      </c>
      <c r="G243" s="58" t="s">
        <v>1096</v>
      </c>
      <c r="H243" s="58" t="s">
        <v>1097</v>
      </c>
      <c r="I243" s="18" t="s">
        <v>42</v>
      </c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/>
      <c r="BF243" s="56"/>
      <c r="BG243" s="56"/>
      <c r="BH243" s="56"/>
      <c r="BI243" s="56"/>
      <c r="BJ243" s="56"/>
      <c r="BK243" s="56"/>
      <c r="BL243" s="56"/>
      <c r="BM243" s="56"/>
    </row>
    <row r="244" customFormat="false" ht="46.25" hidden="false" customHeight="false" outlineLevel="0" collapsed="false">
      <c r="B244" s="8" t="n">
        <v>243</v>
      </c>
      <c r="C244" s="22" t="s">
        <v>1098</v>
      </c>
      <c r="D244" s="18" t="n">
        <v>8610002652</v>
      </c>
      <c r="E244" s="22" t="s">
        <v>1099</v>
      </c>
      <c r="F244" s="22" t="s">
        <v>1099</v>
      </c>
      <c r="G244" s="18" t="s">
        <v>1100</v>
      </c>
      <c r="H244" s="18" t="s">
        <v>1101</v>
      </c>
      <c r="I244" s="18" t="s">
        <v>16</v>
      </c>
      <c r="J244" s="7"/>
      <c r="K244" s="7"/>
      <c r="L244" s="7"/>
      <c r="M244" s="7"/>
      <c r="N244" s="7"/>
      <c r="BI244" s="1"/>
      <c r="BJ244" s="1"/>
      <c r="BK244" s="1"/>
      <c r="BL244" s="1"/>
      <c r="BM244" s="1"/>
    </row>
    <row r="245" customFormat="false" ht="13.8" hidden="false" customHeight="false" outlineLevel="0" collapsed="false">
      <c r="B245" s="8" t="n">
        <v>244</v>
      </c>
      <c r="C245" s="21" t="s">
        <v>1102</v>
      </c>
      <c r="D245" s="25" t="n">
        <v>8609320844</v>
      </c>
      <c r="E245" s="22" t="s">
        <v>1103</v>
      </c>
      <c r="F245" s="22" t="s">
        <v>1103</v>
      </c>
      <c r="G245" s="18" t="s">
        <v>1104</v>
      </c>
      <c r="H245" s="58" t="s">
        <v>1105</v>
      </c>
      <c r="I245" s="18" t="s">
        <v>493</v>
      </c>
      <c r="J245" s="7"/>
      <c r="K245" s="7"/>
      <c r="L245" s="7"/>
      <c r="M245" s="7"/>
      <c r="N245" s="7"/>
      <c r="BI245" s="1"/>
      <c r="BJ245" s="1"/>
      <c r="BK245" s="1"/>
      <c r="BL245" s="1"/>
      <c r="BM245" s="1"/>
    </row>
    <row r="246" customFormat="false" ht="35.05" hidden="false" customHeight="false" outlineLevel="0" collapsed="false">
      <c r="B246" s="8" t="n">
        <v>245</v>
      </c>
      <c r="C246" s="13" t="s">
        <v>1106</v>
      </c>
      <c r="D246" s="54" t="n">
        <v>8601030660</v>
      </c>
      <c r="E246" s="19" t="s">
        <v>1107</v>
      </c>
      <c r="F246" s="19" t="s">
        <v>1108</v>
      </c>
      <c r="G246" s="18" t="s">
        <v>1109</v>
      </c>
      <c r="H246" s="27" t="s">
        <v>1110</v>
      </c>
      <c r="I246" s="18" t="s">
        <v>64</v>
      </c>
      <c r="J246" s="7"/>
      <c r="K246" s="7"/>
      <c r="L246" s="7"/>
      <c r="M246" s="7"/>
      <c r="N246" s="7"/>
      <c r="BI246" s="1"/>
      <c r="BJ246" s="1"/>
      <c r="BK246" s="1"/>
      <c r="BL246" s="1"/>
      <c r="BM246" s="1"/>
    </row>
    <row r="247" customFormat="false" ht="13.8" hidden="false" customHeight="false" outlineLevel="0" collapsed="false">
      <c r="B247" s="8" t="n">
        <v>246</v>
      </c>
      <c r="C247" s="21" t="s">
        <v>1111</v>
      </c>
      <c r="D247" s="25" t="n">
        <v>8602221594</v>
      </c>
      <c r="E247" s="22" t="s">
        <v>1112</v>
      </c>
      <c r="F247" s="22" t="s">
        <v>1112</v>
      </c>
      <c r="G247" s="18" t="s">
        <v>1113</v>
      </c>
      <c r="H247" s="27" t="s">
        <v>1114</v>
      </c>
      <c r="I247" s="18" t="s">
        <v>22</v>
      </c>
      <c r="J247" s="7"/>
      <c r="K247" s="7"/>
      <c r="L247" s="7"/>
      <c r="M247" s="7"/>
      <c r="N247" s="7"/>
      <c r="BI247" s="1"/>
      <c r="BJ247" s="1"/>
      <c r="BK247" s="1"/>
      <c r="BL247" s="1"/>
      <c r="BM247" s="1"/>
    </row>
    <row r="248" customFormat="false" ht="23.85" hidden="false" customHeight="false" outlineLevel="0" collapsed="false">
      <c r="B248" s="8" t="n">
        <v>247</v>
      </c>
      <c r="C248" s="21" t="s">
        <v>1115</v>
      </c>
      <c r="D248" s="25" t="n">
        <v>8622012493</v>
      </c>
      <c r="E248" s="22" t="s">
        <v>1116</v>
      </c>
      <c r="F248" s="22" t="s">
        <v>1116</v>
      </c>
      <c r="G248" s="18" t="s">
        <v>1113</v>
      </c>
      <c r="H248" s="27" t="s">
        <v>1117</v>
      </c>
      <c r="I248" s="18" t="s">
        <v>321</v>
      </c>
      <c r="J248" s="7"/>
      <c r="K248" s="7"/>
      <c r="L248" s="7"/>
      <c r="M248" s="7"/>
      <c r="N248" s="7"/>
      <c r="BI248" s="1"/>
      <c r="BJ248" s="1"/>
      <c r="BK248" s="1"/>
      <c r="BL248" s="1"/>
      <c r="BM248" s="1"/>
    </row>
    <row r="249" customFormat="false" ht="13.8" hidden="false" customHeight="false" outlineLevel="0" collapsed="false">
      <c r="B249" s="8" t="n">
        <v>248</v>
      </c>
      <c r="C249" s="21" t="s">
        <v>1118</v>
      </c>
      <c r="D249" s="25" t="n">
        <v>7709404158</v>
      </c>
      <c r="E249" s="22" t="s">
        <v>1119</v>
      </c>
      <c r="F249" s="22" t="s">
        <v>1119</v>
      </c>
      <c r="G249" s="18" t="s">
        <v>1120</v>
      </c>
      <c r="H249" s="27" t="s">
        <v>1121</v>
      </c>
      <c r="I249" s="18" t="s">
        <v>96</v>
      </c>
      <c r="J249" s="7"/>
      <c r="K249" s="7"/>
      <c r="L249" s="7"/>
      <c r="M249" s="7"/>
      <c r="N249" s="7"/>
      <c r="BI249" s="1"/>
      <c r="BJ249" s="1"/>
      <c r="BK249" s="1"/>
      <c r="BL249" s="1"/>
      <c r="BM249" s="1"/>
    </row>
    <row r="250" customFormat="false" ht="23.85" hidden="false" customHeight="false" outlineLevel="0" collapsed="false">
      <c r="B250" s="8" t="n">
        <v>249</v>
      </c>
      <c r="C250" s="21" t="s">
        <v>1122</v>
      </c>
      <c r="D250" s="25" t="n">
        <v>8601047135</v>
      </c>
      <c r="E250" s="22" t="s">
        <v>1055</v>
      </c>
      <c r="F250" s="22" t="s">
        <v>1123</v>
      </c>
      <c r="G250" s="18" t="s">
        <v>1120</v>
      </c>
      <c r="H250" s="27" t="s">
        <v>1124</v>
      </c>
      <c r="I250" s="18" t="s">
        <v>64</v>
      </c>
      <c r="J250" s="7"/>
      <c r="K250" s="7"/>
      <c r="L250" s="7"/>
      <c r="M250" s="7"/>
      <c r="N250" s="7"/>
      <c r="BI250" s="1"/>
      <c r="BJ250" s="1"/>
      <c r="BK250" s="1"/>
      <c r="BL250" s="1"/>
      <c r="BM250" s="1"/>
    </row>
    <row r="251" customFormat="false" ht="23.85" hidden="false" customHeight="false" outlineLevel="0" collapsed="false">
      <c r="B251" s="8" t="n">
        <v>250</v>
      </c>
      <c r="C251" s="21" t="s">
        <v>1125</v>
      </c>
      <c r="D251" s="25" t="n">
        <v>8605013419</v>
      </c>
      <c r="E251" s="22" t="s">
        <v>1126</v>
      </c>
      <c r="F251" s="22" t="s">
        <v>1126</v>
      </c>
      <c r="G251" s="18" t="s">
        <v>1120</v>
      </c>
      <c r="H251" s="27" t="s">
        <v>1127</v>
      </c>
      <c r="I251" s="18" t="s">
        <v>416</v>
      </c>
      <c r="J251" s="7"/>
      <c r="K251" s="7"/>
      <c r="L251" s="7"/>
      <c r="M251" s="7"/>
      <c r="N251" s="7"/>
      <c r="BI251" s="1"/>
      <c r="BJ251" s="1"/>
      <c r="BK251" s="1"/>
      <c r="BL251" s="1"/>
      <c r="BM251" s="1"/>
    </row>
    <row r="252" customFormat="false" ht="23.85" hidden="false" customHeight="false" outlineLevel="0" collapsed="false">
      <c r="B252" s="8" t="n">
        <v>251</v>
      </c>
      <c r="C252" s="22" t="s">
        <v>1128</v>
      </c>
      <c r="D252" s="18" t="n">
        <v>8602213160</v>
      </c>
      <c r="E252" s="22" t="s">
        <v>1129</v>
      </c>
      <c r="F252" s="22" t="s">
        <v>1129</v>
      </c>
      <c r="G252" s="18" t="s">
        <v>1120</v>
      </c>
      <c r="H252" s="27" t="s">
        <v>1130</v>
      </c>
      <c r="I252" s="18" t="s">
        <v>22</v>
      </c>
      <c r="J252" s="7"/>
      <c r="K252" s="7"/>
      <c r="L252" s="7"/>
      <c r="M252" s="7"/>
      <c r="N252" s="7"/>
      <c r="BI252" s="1"/>
      <c r="BJ252" s="1"/>
      <c r="BK252" s="1"/>
      <c r="BL252" s="1"/>
      <c r="BM252" s="1"/>
    </row>
    <row r="253" customFormat="false" ht="23.85" hidden="false" customHeight="false" outlineLevel="0" collapsed="false">
      <c r="B253" s="8" t="n">
        <v>252</v>
      </c>
      <c r="C253" s="21" t="s">
        <v>1131</v>
      </c>
      <c r="D253" s="25" t="n">
        <v>8602194527</v>
      </c>
      <c r="E253" s="22" t="s">
        <v>1132</v>
      </c>
      <c r="F253" s="22" t="s">
        <v>1132</v>
      </c>
      <c r="G253" s="18" t="s">
        <v>1133</v>
      </c>
      <c r="H253" s="18" t="s">
        <v>1134</v>
      </c>
      <c r="I253" s="18" t="s">
        <v>22</v>
      </c>
      <c r="J253" s="7"/>
      <c r="K253" s="7"/>
      <c r="L253" s="7"/>
      <c r="M253" s="7"/>
      <c r="N253" s="7"/>
      <c r="BI253" s="1"/>
      <c r="BJ253" s="1"/>
      <c r="BK253" s="1"/>
      <c r="BL253" s="1"/>
      <c r="BM253" s="1"/>
    </row>
    <row r="254" customFormat="false" ht="23.85" hidden="false" customHeight="false" outlineLevel="0" collapsed="false">
      <c r="B254" s="8" t="n">
        <v>253</v>
      </c>
      <c r="C254" s="21" t="s">
        <v>1135</v>
      </c>
      <c r="D254" s="25" t="n">
        <v>8621000946</v>
      </c>
      <c r="E254" s="22" t="s">
        <v>1136</v>
      </c>
      <c r="F254" s="22" t="s">
        <v>1137</v>
      </c>
      <c r="G254" s="18" t="s">
        <v>1138</v>
      </c>
      <c r="H254" s="18" t="s">
        <v>1139</v>
      </c>
      <c r="I254" s="18" t="s">
        <v>52</v>
      </c>
      <c r="J254" s="7"/>
      <c r="K254" s="7"/>
      <c r="L254" s="7"/>
      <c r="M254" s="7"/>
      <c r="N254" s="7"/>
      <c r="BI254" s="1"/>
      <c r="BJ254" s="1"/>
      <c r="BK254" s="1"/>
      <c r="BL254" s="1"/>
      <c r="BM254" s="1"/>
    </row>
    <row r="255" customFormat="false" ht="13.8" hidden="false" customHeight="false" outlineLevel="0" collapsed="false">
      <c r="B255" s="8" t="n">
        <v>254</v>
      </c>
      <c r="C255" s="13" t="s">
        <v>1140</v>
      </c>
      <c r="D255" s="54" t="n">
        <v>8605016882</v>
      </c>
      <c r="E255" s="19" t="s">
        <v>1141</v>
      </c>
      <c r="F255" s="19" t="s">
        <v>1141</v>
      </c>
      <c r="G255" s="18" t="s">
        <v>1138</v>
      </c>
      <c r="H255" s="18" t="s">
        <v>1142</v>
      </c>
      <c r="I255" s="18" t="s">
        <v>416</v>
      </c>
      <c r="J255" s="7"/>
      <c r="K255" s="7"/>
      <c r="L255" s="7"/>
      <c r="M255" s="7"/>
      <c r="N255" s="7"/>
      <c r="BI255" s="1"/>
      <c r="BJ255" s="1"/>
      <c r="BK255" s="1"/>
      <c r="BL255" s="1"/>
      <c r="BM255" s="1"/>
    </row>
    <row r="256" customFormat="false" ht="13.8" hidden="false" customHeight="false" outlineLevel="0" collapsed="false">
      <c r="B256" s="8" t="n">
        <v>255</v>
      </c>
      <c r="C256" s="21" t="s">
        <v>1143</v>
      </c>
      <c r="D256" s="25" t="n">
        <v>8606006453</v>
      </c>
      <c r="E256" s="22" t="s">
        <v>1144</v>
      </c>
      <c r="F256" s="22" t="s">
        <v>1144</v>
      </c>
      <c r="G256" s="18" t="s">
        <v>1145</v>
      </c>
      <c r="H256" s="18" t="s">
        <v>1146</v>
      </c>
      <c r="I256" s="18" t="s">
        <v>27</v>
      </c>
      <c r="J256" s="7"/>
      <c r="K256" s="7"/>
      <c r="L256" s="7"/>
      <c r="M256" s="7"/>
      <c r="N256" s="7"/>
      <c r="BI256" s="1"/>
      <c r="BJ256" s="1"/>
      <c r="BK256" s="1"/>
      <c r="BL256" s="1"/>
      <c r="BM256" s="1"/>
    </row>
    <row r="257" customFormat="false" ht="23.85" hidden="false" customHeight="false" outlineLevel="0" collapsed="false">
      <c r="B257" s="8" t="n">
        <v>256</v>
      </c>
      <c r="C257" s="21" t="s">
        <v>1147</v>
      </c>
      <c r="D257" s="25" t="n">
        <v>8602146330</v>
      </c>
      <c r="E257" s="22" t="s">
        <v>1148</v>
      </c>
      <c r="F257" s="22" t="s">
        <v>1148</v>
      </c>
      <c r="G257" s="18" t="s">
        <v>1149</v>
      </c>
      <c r="H257" s="18" t="s">
        <v>1150</v>
      </c>
      <c r="I257" s="18" t="s">
        <v>22</v>
      </c>
      <c r="J257" s="7"/>
      <c r="K257" s="7"/>
      <c r="L257" s="7"/>
      <c r="M257" s="7"/>
      <c r="N257" s="7"/>
      <c r="BI257" s="1"/>
      <c r="BJ257" s="1"/>
      <c r="BK257" s="1"/>
      <c r="BL257" s="1"/>
      <c r="BM257" s="1"/>
    </row>
    <row r="258" customFormat="false" ht="23.85" hidden="false" customHeight="false" outlineLevel="0" collapsed="false">
      <c r="B258" s="8" t="n">
        <v>257</v>
      </c>
      <c r="C258" s="22" t="s">
        <v>1151</v>
      </c>
      <c r="D258" s="18" t="n">
        <v>8601022155</v>
      </c>
      <c r="E258" s="22" t="s">
        <v>1152</v>
      </c>
      <c r="F258" s="22" t="s">
        <v>1152</v>
      </c>
      <c r="G258" s="18" t="s">
        <v>1153</v>
      </c>
      <c r="H258" s="18" t="s">
        <v>1154</v>
      </c>
      <c r="I258" s="18" t="s">
        <v>64</v>
      </c>
      <c r="J258" s="7"/>
      <c r="K258" s="7"/>
      <c r="L258" s="7"/>
      <c r="M258" s="7"/>
      <c r="N258" s="7"/>
      <c r="BI258" s="1"/>
      <c r="BJ258" s="1"/>
      <c r="BK258" s="1"/>
      <c r="BL258" s="1"/>
      <c r="BM258" s="1"/>
    </row>
    <row r="259" customFormat="false" ht="23.85" hidden="false" customHeight="false" outlineLevel="0" collapsed="false">
      <c r="B259" s="8" t="n">
        <v>258</v>
      </c>
      <c r="C259" s="21" t="s">
        <v>1155</v>
      </c>
      <c r="D259" s="25" t="n">
        <v>8608048339</v>
      </c>
      <c r="E259" s="22" t="s">
        <v>1156</v>
      </c>
      <c r="F259" s="22" t="s">
        <v>1156</v>
      </c>
      <c r="G259" s="18" t="s">
        <v>1157</v>
      </c>
      <c r="H259" s="18" t="s">
        <v>1158</v>
      </c>
      <c r="I259" s="18" t="s">
        <v>32</v>
      </c>
      <c r="J259" s="7"/>
      <c r="K259" s="7"/>
      <c r="L259" s="7"/>
      <c r="M259" s="7"/>
      <c r="N259" s="7"/>
      <c r="BI259" s="1"/>
      <c r="BJ259" s="1"/>
      <c r="BK259" s="1"/>
      <c r="BL259" s="1"/>
      <c r="BM259" s="1"/>
    </row>
    <row r="260" customFormat="false" ht="46.25" hidden="false" customHeight="false" outlineLevel="0" collapsed="false">
      <c r="B260" s="8" t="n">
        <v>259</v>
      </c>
      <c r="C260" s="59" t="s">
        <v>1159</v>
      </c>
      <c r="D260" s="60" t="n">
        <v>8603142240</v>
      </c>
      <c r="E260" s="32" t="s">
        <v>1160</v>
      </c>
      <c r="F260" s="32" t="s">
        <v>1161</v>
      </c>
      <c r="G260" s="18" t="s">
        <v>1157</v>
      </c>
      <c r="H260" s="18" t="s">
        <v>1162</v>
      </c>
      <c r="I260" s="18" t="s">
        <v>42</v>
      </c>
      <c r="J260" s="7"/>
      <c r="K260" s="7"/>
      <c r="L260" s="7"/>
      <c r="M260" s="7"/>
      <c r="N260" s="7"/>
      <c r="BI260" s="1"/>
      <c r="BJ260" s="1"/>
      <c r="BK260" s="1"/>
      <c r="BL260" s="1"/>
      <c r="BM260" s="1"/>
    </row>
    <row r="261" customFormat="false" ht="23.85" hidden="false" customHeight="false" outlineLevel="0" collapsed="false">
      <c r="B261" s="8" t="n">
        <v>260</v>
      </c>
      <c r="C261" s="21" t="s">
        <v>1163</v>
      </c>
      <c r="D261" s="25" t="n">
        <v>8602107193</v>
      </c>
      <c r="E261" s="22" t="s">
        <v>1164</v>
      </c>
      <c r="F261" s="22" t="s">
        <v>1165</v>
      </c>
      <c r="G261" s="18" t="s">
        <v>1166</v>
      </c>
      <c r="H261" s="18" t="s">
        <v>1167</v>
      </c>
      <c r="I261" s="18" t="s">
        <v>22</v>
      </c>
      <c r="J261" s="7"/>
      <c r="K261" s="7"/>
      <c r="L261" s="7"/>
      <c r="M261" s="7"/>
      <c r="N261" s="7"/>
      <c r="BI261" s="1"/>
      <c r="BJ261" s="1"/>
      <c r="BK261" s="1"/>
      <c r="BL261" s="1"/>
      <c r="BM261" s="1"/>
    </row>
    <row r="262" customFormat="false" ht="23.85" hidden="false" customHeight="false" outlineLevel="0" collapsed="false">
      <c r="B262" s="8" t="n">
        <v>261</v>
      </c>
      <c r="C262" s="21" t="s">
        <v>1168</v>
      </c>
      <c r="D262" s="25" t="n">
        <v>8603126671</v>
      </c>
      <c r="E262" s="22" t="s">
        <v>1169</v>
      </c>
      <c r="F262" s="22" t="s">
        <v>1169</v>
      </c>
      <c r="G262" s="18" t="s">
        <v>1170</v>
      </c>
      <c r="H262" s="18" t="s">
        <v>1171</v>
      </c>
      <c r="I262" s="18" t="s">
        <v>42</v>
      </c>
      <c r="J262" s="7"/>
      <c r="K262" s="7"/>
      <c r="L262" s="7"/>
      <c r="M262" s="7"/>
      <c r="N262" s="7"/>
      <c r="BI262" s="1"/>
      <c r="BJ262" s="1"/>
      <c r="BK262" s="1"/>
      <c r="BL262" s="1"/>
      <c r="BM262" s="1"/>
    </row>
    <row r="263" customFormat="false" ht="23.85" hidden="false" customHeight="false" outlineLevel="0" collapsed="false">
      <c r="B263" s="8" t="n">
        <v>262</v>
      </c>
      <c r="C263" s="21" t="s">
        <v>1172</v>
      </c>
      <c r="D263" s="61" t="n">
        <v>8608051003</v>
      </c>
      <c r="E263" s="22" t="s">
        <v>1173</v>
      </c>
      <c r="F263" s="22" t="s">
        <v>1173</v>
      </c>
      <c r="G263" s="18" t="s">
        <v>1174</v>
      </c>
      <c r="H263" s="18" t="s">
        <v>1175</v>
      </c>
      <c r="I263" s="18" t="s">
        <v>32</v>
      </c>
      <c r="J263" s="7"/>
      <c r="K263" s="7"/>
      <c r="L263" s="7"/>
      <c r="M263" s="7"/>
      <c r="N263" s="7"/>
      <c r="BI263" s="1"/>
      <c r="BJ263" s="1"/>
      <c r="BK263" s="1"/>
      <c r="BL263" s="1"/>
      <c r="BM263" s="1"/>
    </row>
    <row r="264" customFormat="false" ht="59.7" hidden="false" customHeight="true" outlineLevel="0" collapsed="false">
      <c r="B264" s="8" t="n">
        <v>263</v>
      </c>
      <c r="C264" s="21" t="s">
        <v>1176</v>
      </c>
      <c r="D264" s="25" t="n">
        <v>8617013396</v>
      </c>
      <c r="E264" s="22" t="s">
        <v>1177</v>
      </c>
      <c r="F264" s="22" t="s">
        <v>1178</v>
      </c>
      <c r="G264" s="18" t="s">
        <v>1174</v>
      </c>
      <c r="H264" s="18" t="s">
        <v>1179</v>
      </c>
      <c r="I264" s="18" t="s">
        <v>91</v>
      </c>
      <c r="J264" s="7"/>
      <c r="K264" s="7"/>
      <c r="L264" s="7"/>
      <c r="M264" s="7"/>
      <c r="N264" s="7"/>
      <c r="BI264" s="1"/>
      <c r="BJ264" s="1"/>
      <c r="BK264" s="1"/>
      <c r="BL264" s="1"/>
      <c r="BM264" s="1"/>
    </row>
    <row r="265" customFormat="false" ht="35.05" hidden="false" customHeight="false" outlineLevel="0" collapsed="false">
      <c r="B265" s="8" t="n">
        <v>264</v>
      </c>
      <c r="C265" s="21" t="s">
        <v>1180</v>
      </c>
      <c r="D265" s="25" t="n">
        <v>8603187970</v>
      </c>
      <c r="E265" s="22" t="s">
        <v>1181</v>
      </c>
      <c r="F265" s="22" t="s">
        <v>1182</v>
      </c>
      <c r="G265" s="18" t="s">
        <v>1183</v>
      </c>
      <c r="H265" s="18" t="s">
        <v>1184</v>
      </c>
      <c r="I265" s="18" t="s">
        <v>22</v>
      </c>
      <c r="J265" s="7"/>
      <c r="K265" s="7"/>
      <c r="L265" s="7"/>
      <c r="M265" s="7"/>
      <c r="N265" s="7"/>
      <c r="BI265" s="1"/>
      <c r="BJ265" s="1"/>
      <c r="BK265" s="1"/>
      <c r="BL265" s="1"/>
      <c r="BM265" s="1"/>
    </row>
    <row r="266" customFormat="false" ht="23.85" hidden="false" customHeight="false" outlineLevel="0" collapsed="false">
      <c r="B266" s="8" t="n">
        <v>265</v>
      </c>
      <c r="C266" s="21" t="s">
        <v>1185</v>
      </c>
      <c r="D266" s="25" t="n">
        <v>8608051250</v>
      </c>
      <c r="E266" s="22" t="s">
        <v>1186</v>
      </c>
      <c r="F266" s="22" t="s">
        <v>1173</v>
      </c>
      <c r="G266" s="18" t="s">
        <v>1183</v>
      </c>
      <c r="H266" s="18" t="s">
        <v>1187</v>
      </c>
      <c r="I266" s="18" t="s">
        <v>32</v>
      </c>
      <c r="J266" s="7"/>
      <c r="K266" s="7"/>
      <c r="L266" s="7"/>
      <c r="M266" s="7"/>
      <c r="N266" s="7"/>
      <c r="BI266" s="1"/>
      <c r="BJ266" s="1"/>
      <c r="BK266" s="1"/>
      <c r="BL266" s="1"/>
      <c r="BM266" s="1"/>
    </row>
    <row r="267" customFormat="false" ht="23.85" hidden="false" customHeight="false" outlineLevel="0" collapsed="false">
      <c r="B267" s="8" t="n">
        <v>266</v>
      </c>
      <c r="C267" s="21" t="s">
        <v>1188</v>
      </c>
      <c r="D267" s="25" t="n">
        <v>8608056629</v>
      </c>
      <c r="E267" s="22" t="s">
        <v>1189</v>
      </c>
      <c r="F267" s="22" t="s">
        <v>1189</v>
      </c>
      <c r="G267" s="18" t="s">
        <v>1183</v>
      </c>
      <c r="H267" s="18" t="s">
        <v>1190</v>
      </c>
      <c r="I267" s="18" t="s">
        <v>32</v>
      </c>
      <c r="J267" s="7"/>
      <c r="K267" s="7"/>
      <c r="L267" s="7"/>
      <c r="M267" s="7"/>
      <c r="N267" s="7"/>
      <c r="BI267" s="1"/>
      <c r="BJ267" s="1"/>
      <c r="BK267" s="1"/>
      <c r="BL267" s="1"/>
      <c r="BM267" s="1"/>
    </row>
    <row r="268" customFormat="false" ht="57.45" hidden="false" customHeight="false" outlineLevel="0" collapsed="false">
      <c r="B268" s="8" t="n">
        <v>267</v>
      </c>
      <c r="C268" s="21" t="s">
        <v>1191</v>
      </c>
      <c r="D268" s="25" t="n">
        <v>8603192586</v>
      </c>
      <c r="E268" s="22" t="s">
        <v>1192</v>
      </c>
      <c r="F268" s="22" t="s">
        <v>1192</v>
      </c>
      <c r="G268" s="18" t="s">
        <v>1193</v>
      </c>
      <c r="H268" s="18" t="s">
        <v>1194</v>
      </c>
      <c r="I268" s="18" t="s">
        <v>42</v>
      </c>
      <c r="J268" s="7"/>
      <c r="K268" s="7"/>
      <c r="L268" s="7"/>
      <c r="M268" s="7"/>
      <c r="N268" s="7"/>
      <c r="BI268" s="1"/>
      <c r="BJ268" s="1"/>
      <c r="BK268" s="1"/>
      <c r="BL268" s="1"/>
      <c r="BM268" s="1"/>
    </row>
    <row r="269" customFormat="false" ht="35.05" hidden="false" customHeight="false" outlineLevel="0" collapsed="false">
      <c r="B269" s="8" t="n">
        <v>268</v>
      </c>
      <c r="C269" s="21" t="s">
        <v>1195</v>
      </c>
      <c r="D269" s="25" t="n">
        <v>8603113143</v>
      </c>
      <c r="E269" s="22" t="s">
        <v>1196</v>
      </c>
      <c r="F269" s="22" t="s">
        <v>1196</v>
      </c>
      <c r="G269" s="18" t="s">
        <v>1197</v>
      </c>
      <c r="H269" s="18" t="s">
        <v>1198</v>
      </c>
      <c r="I269" s="18" t="s">
        <v>42</v>
      </c>
      <c r="J269" s="7"/>
      <c r="K269" s="7"/>
      <c r="L269" s="7"/>
      <c r="M269" s="7"/>
      <c r="N269" s="7"/>
      <c r="BI269" s="1"/>
      <c r="BJ269" s="1"/>
      <c r="BK269" s="1"/>
      <c r="BL269" s="1"/>
      <c r="BM269" s="1"/>
    </row>
    <row r="270" customFormat="false" ht="23.85" hidden="false" customHeight="false" outlineLevel="0" collapsed="false">
      <c r="B270" s="8" t="n">
        <v>269</v>
      </c>
      <c r="C270" s="22" t="s">
        <v>1172</v>
      </c>
      <c r="D270" s="18" t="n">
        <v>8606009327</v>
      </c>
      <c r="E270" s="22" t="s">
        <v>1199</v>
      </c>
      <c r="F270" s="22" t="s">
        <v>1199</v>
      </c>
      <c r="G270" s="18" t="s">
        <v>1197</v>
      </c>
      <c r="H270" s="18" t="s">
        <v>1200</v>
      </c>
      <c r="I270" s="18" t="s">
        <v>27</v>
      </c>
      <c r="J270" s="7"/>
      <c r="K270" s="7"/>
      <c r="L270" s="7"/>
      <c r="M270" s="7"/>
      <c r="N270" s="7"/>
      <c r="BI270" s="1"/>
      <c r="BJ270" s="1"/>
      <c r="BK270" s="1"/>
      <c r="BL270" s="1"/>
      <c r="BM270" s="1"/>
    </row>
    <row r="271" customFormat="false" ht="68.65" hidden="false" customHeight="false" outlineLevel="0" collapsed="false">
      <c r="B271" s="8" t="n">
        <v>270</v>
      </c>
      <c r="C271" s="21" t="s">
        <v>1201</v>
      </c>
      <c r="D271" s="54" t="n">
        <v>8603181915</v>
      </c>
      <c r="E271" s="19" t="s">
        <v>1202</v>
      </c>
      <c r="F271" s="19" t="s">
        <v>1203</v>
      </c>
      <c r="G271" s="27" t="s">
        <v>1204</v>
      </c>
      <c r="H271" s="27" t="s">
        <v>1205</v>
      </c>
      <c r="I271" s="27" t="s">
        <v>42</v>
      </c>
      <c r="J271" s="7"/>
      <c r="K271" s="7"/>
      <c r="L271" s="7"/>
      <c r="M271" s="7"/>
      <c r="N271" s="7"/>
      <c r="BI271" s="1"/>
      <c r="BJ271" s="1"/>
      <c r="BK271" s="1"/>
      <c r="BL271" s="1"/>
      <c r="BM271" s="1"/>
    </row>
    <row r="272" customFormat="false" ht="57.45" hidden="false" customHeight="false" outlineLevel="0" collapsed="false">
      <c r="B272" s="8" t="n">
        <v>271</v>
      </c>
      <c r="C272" s="21" t="s">
        <v>1206</v>
      </c>
      <c r="D272" s="25" t="n">
        <v>8602206719</v>
      </c>
      <c r="E272" s="22" t="s">
        <v>1207</v>
      </c>
      <c r="F272" s="22" t="s">
        <v>1208</v>
      </c>
      <c r="G272" s="18" t="s">
        <v>1209</v>
      </c>
      <c r="H272" s="18" t="s">
        <v>1210</v>
      </c>
      <c r="I272" s="18" t="s">
        <v>64</v>
      </c>
      <c r="J272" s="7"/>
      <c r="K272" s="7"/>
      <c r="L272" s="7"/>
      <c r="M272" s="7"/>
      <c r="N272" s="7"/>
      <c r="BI272" s="1"/>
      <c r="BJ272" s="1"/>
      <c r="BK272" s="1"/>
      <c r="BL272" s="1"/>
      <c r="BM272" s="1"/>
    </row>
    <row r="273" customFormat="false" ht="23.85" hidden="false" customHeight="false" outlineLevel="0" collapsed="false">
      <c r="B273" s="8" t="n">
        <v>272</v>
      </c>
      <c r="C273" s="21" t="s">
        <v>1211</v>
      </c>
      <c r="D273" s="25" t="n">
        <v>8601032900</v>
      </c>
      <c r="E273" s="22" t="s">
        <v>1212</v>
      </c>
      <c r="F273" s="22" t="s">
        <v>1213</v>
      </c>
      <c r="G273" s="18" t="s">
        <v>1209</v>
      </c>
      <c r="H273" s="18" t="s">
        <v>1214</v>
      </c>
      <c r="I273" s="18" t="s">
        <v>64</v>
      </c>
      <c r="J273" s="7"/>
      <c r="K273" s="7"/>
      <c r="L273" s="7"/>
      <c r="M273" s="7"/>
      <c r="N273" s="7"/>
      <c r="BI273" s="1"/>
      <c r="BJ273" s="1"/>
      <c r="BK273" s="1"/>
      <c r="BL273" s="1"/>
      <c r="BM273" s="1"/>
    </row>
    <row r="274" customFormat="false" ht="23.85" hidden="false" customHeight="false" outlineLevel="0" collapsed="false">
      <c r="B274" s="8" t="n">
        <v>273</v>
      </c>
      <c r="C274" s="22" t="s">
        <v>1215</v>
      </c>
      <c r="D274" s="18" t="n">
        <v>8609005426</v>
      </c>
      <c r="E274" s="22" t="s">
        <v>1216</v>
      </c>
      <c r="F274" s="22" t="s">
        <v>1216</v>
      </c>
      <c r="G274" s="18" t="s">
        <v>1217</v>
      </c>
      <c r="H274" s="18" t="s">
        <v>1218</v>
      </c>
      <c r="I274" s="18" t="s">
        <v>493</v>
      </c>
      <c r="J274" s="7"/>
      <c r="K274" s="7"/>
      <c r="L274" s="7"/>
      <c r="M274" s="7"/>
      <c r="N274" s="7"/>
      <c r="BI274" s="1"/>
      <c r="BJ274" s="1"/>
      <c r="BK274" s="1"/>
      <c r="BL274" s="1"/>
      <c r="BM274" s="1"/>
    </row>
    <row r="275" customFormat="false" ht="35.05" hidden="false" customHeight="false" outlineLevel="0" collapsed="false">
      <c r="B275" s="8" t="n">
        <v>274</v>
      </c>
      <c r="C275" s="21" t="s">
        <v>1219</v>
      </c>
      <c r="D275" s="25" t="n">
        <v>8620020379</v>
      </c>
      <c r="E275" s="22" t="s">
        <v>1220</v>
      </c>
      <c r="F275" s="22" t="s">
        <v>1221</v>
      </c>
      <c r="G275" s="18" t="s">
        <v>1217</v>
      </c>
      <c r="H275" s="18" t="s">
        <v>1222</v>
      </c>
      <c r="I275" s="18" t="s">
        <v>42</v>
      </c>
      <c r="J275" s="7"/>
      <c r="K275" s="7"/>
      <c r="L275" s="7"/>
      <c r="M275" s="7"/>
      <c r="N275" s="7"/>
      <c r="BI275" s="1"/>
      <c r="BJ275" s="1"/>
      <c r="BK275" s="1"/>
      <c r="BL275" s="1"/>
      <c r="BM275" s="1"/>
    </row>
    <row r="276" customFormat="false" ht="23.85" hidden="false" customHeight="false" outlineLevel="0" collapsed="false">
      <c r="B276" s="8" t="n">
        <v>275</v>
      </c>
      <c r="C276" s="59" t="s">
        <v>1223</v>
      </c>
      <c r="D276" s="60" t="n">
        <v>8603096709</v>
      </c>
      <c r="E276" s="32" t="s">
        <v>1224</v>
      </c>
      <c r="F276" s="32" t="s">
        <v>1224</v>
      </c>
      <c r="G276" s="18" t="s">
        <v>1217</v>
      </c>
      <c r="H276" s="18" t="s">
        <v>1225</v>
      </c>
      <c r="I276" s="18" t="s">
        <v>42</v>
      </c>
      <c r="J276" s="7"/>
      <c r="K276" s="7"/>
      <c r="L276" s="7"/>
      <c r="M276" s="7"/>
      <c r="N276" s="7"/>
      <c r="BI276" s="1"/>
      <c r="BJ276" s="1"/>
      <c r="BK276" s="1"/>
      <c r="BL276" s="1"/>
      <c r="BM276" s="1"/>
    </row>
    <row r="277" customFormat="false" ht="23.85" hidden="false" customHeight="false" outlineLevel="0" collapsed="false">
      <c r="B277" s="8" t="n">
        <v>276</v>
      </c>
      <c r="C277" s="22" t="s">
        <v>1226</v>
      </c>
      <c r="D277" s="18" t="n">
        <v>8617029100</v>
      </c>
      <c r="E277" s="22" t="s">
        <v>1227</v>
      </c>
      <c r="F277" s="22" t="s">
        <v>1227</v>
      </c>
      <c r="G277" s="18" t="s">
        <v>1228</v>
      </c>
      <c r="H277" s="18" t="s">
        <v>1229</v>
      </c>
      <c r="I277" s="18" t="s">
        <v>91</v>
      </c>
      <c r="J277" s="7"/>
      <c r="K277" s="7"/>
      <c r="L277" s="7"/>
      <c r="M277" s="7"/>
      <c r="N277" s="7"/>
      <c r="BI277" s="1"/>
      <c r="BJ277" s="1"/>
      <c r="BK277" s="1"/>
      <c r="BL277" s="1"/>
      <c r="BM277" s="1"/>
    </row>
    <row r="278" customFormat="false" ht="23.85" hidden="false" customHeight="false" outlineLevel="0" collapsed="false">
      <c r="B278" s="8" t="n">
        <v>277</v>
      </c>
      <c r="C278" s="21" t="s">
        <v>1230</v>
      </c>
      <c r="D278" s="25" t="n">
        <v>8617021654</v>
      </c>
      <c r="E278" s="22" t="s">
        <v>1231</v>
      </c>
      <c r="F278" s="22" t="s">
        <v>1231</v>
      </c>
      <c r="G278" s="18" t="s">
        <v>1232</v>
      </c>
      <c r="H278" s="18" t="s">
        <v>1233</v>
      </c>
      <c r="I278" s="18" t="s">
        <v>91</v>
      </c>
      <c r="J278" s="7"/>
      <c r="K278" s="7"/>
      <c r="L278" s="7"/>
      <c r="M278" s="7"/>
      <c r="N278" s="7"/>
      <c r="BI278" s="1"/>
      <c r="BJ278" s="1"/>
      <c r="BK278" s="1"/>
      <c r="BL278" s="1"/>
      <c r="BM278" s="1"/>
    </row>
    <row r="279" customFormat="false" ht="23.85" hidden="false" customHeight="false" outlineLevel="0" collapsed="false">
      <c r="B279" s="8" t="n">
        <v>278</v>
      </c>
      <c r="C279" s="62" t="s">
        <v>1234</v>
      </c>
      <c r="D279" s="63" t="n">
        <v>8604043273</v>
      </c>
      <c r="E279" s="22" t="s">
        <v>1235</v>
      </c>
      <c r="F279" s="22" t="s">
        <v>1235</v>
      </c>
      <c r="G279" s="18" t="s">
        <v>1232</v>
      </c>
      <c r="H279" s="18" t="s">
        <v>1236</v>
      </c>
      <c r="I279" s="18" t="s">
        <v>86</v>
      </c>
      <c r="J279" s="7"/>
      <c r="K279" s="7"/>
      <c r="L279" s="7"/>
      <c r="M279" s="7"/>
      <c r="N279" s="7"/>
      <c r="BI279" s="1"/>
      <c r="BJ279" s="1"/>
      <c r="BK279" s="1"/>
      <c r="BL279" s="1"/>
      <c r="BM279" s="1"/>
    </row>
    <row r="280" customFormat="false" ht="23.85" hidden="false" customHeight="false" outlineLevel="0" collapsed="false">
      <c r="B280" s="8" t="n">
        <v>279</v>
      </c>
      <c r="C280" s="21" t="s">
        <v>1237</v>
      </c>
      <c r="D280" s="25" t="n">
        <v>8606013108</v>
      </c>
      <c r="E280" s="22" t="s">
        <v>1238</v>
      </c>
      <c r="F280" s="22" t="s">
        <v>1239</v>
      </c>
      <c r="G280" s="18" t="s">
        <v>1240</v>
      </c>
      <c r="H280" s="18" t="s">
        <v>1241</v>
      </c>
      <c r="I280" s="18" t="s">
        <v>27</v>
      </c>
      <c r="J280" s="7"/>
      <c r="K280" s="7"/>
      <c r="L280" s="7"/>
      <c r="M280" s="7"/>
      <c r="N280" s="7"/>
      <c r="BI280" s="1"/>
      <c r="BJ280" s="1"/>
      <c r="BK280" s="1"/>
      <c r="BL280" s="1"/>
      <c r="BM280" s="1"/>
    </row>
    <row r="281" customFormat="false" ht="23.85" hidden="false" customHeight="false" outlineLevel="0" collapsed="false">
      <c r="B281" s="8" t="n">
        <v>280</v>
      </c>
      <c r="C281" s="21" t="s">
        <v>1242</v>
      </c>
      <c r="D281" s="25" t="n">
        <v>8602055379</v>
      </c>
      <c r="E281" s="22" t="s">
        <v>1243</v>
      </c>
      <c r="F281" s="22" t="s">
        <v>1243</v>
      </c>
      <c r="G281" s="18" t="s">
        <v>1244</v>
      </c>
      <c r="H281" s="18" t="s">
        <v>1245</v>
      </c>
      <c r="I281" s="18" t="s">
        <v>22</v>
      </c>
      <c r="J281" s="7"/>
      <c r="K281" s="7"/>
      <c r="L281" s="7"/>
      <c r="M281" s="7"/>
      <c r="N281" s="7"/>
      <c r="BI281" s="1"/>
      <c r="BJ281" s="1"/>
      <c r="BK281" s="1"/>
      <c r="BL281" s="1"/>
      <c r="BM281" s="1"/>
    </row>
    <row r="282" customFormat="false" ht="35.05" hidden="false" customHeight="false" outlineLevel="0" collapsed="false">
      <c r="B282" s="8" t="n">
        <v>281</v>
      </c>
      <c r="C282" s="21" t="s">
        <v>1246</v>
      </c>
      <c r="D282" s="25" t="n">
        <v>861400038392</v>
      </c>
      <c r="E282" s="22" t="s">
        <v>1247</v>
      </c>
      <c r="F282" s="22" t="s">
        <v>1247</v>
      </c>
      <c r="G282" s="18" t="s">
        <v>1244</v>
      </c>
      <c r="H282" s="18" t="s">
        <v>1248</v>
      </c>
      <c r="I282" s="18" t="s">
        <v>16</v>
      </c>
      <c r="J282" s="7"/>
      <c r="K282" s="7"/>
      <c r="L282" s="7"/>
      <c r="M282" s="7"/>
      <c r="N282" s="7"/>
      <c r="BI282" s="1"/>
      <c r="BJ282" s="1"/>
      <c r="BK282" s="1"/>
      <c r="BL282" s="1"/>
      <c r="BM282" s="1"/>
    </row>
    <row r="283" customFormat="false" ht="23.85" hidden="false" customHeight="false" outlineLevel="0" collapsed="false">
      <c r="B283" s="8" t="n">
        <v>282</v>
      </c>
      <c r="C283" s="21" t="s">
        <v>1249</v>
      </c>
      <c r="D283" s="25" t="n">
        <v>8602239143</v>
      </c>
      <c r="E283" s="22" t="s">
        <v>1250</v>
      </c>
      <c r="F283" s="22" t="s">
        <v>1250</v>
      </c>
      <c r="G283" s="18" t="s">
        <v>1251</v>
      </c>
      <c r="H283" s="18" t="s">
        <v>1252</v>
      </c>
      <c r="I283" s="18" t="s">
        <v>22</v>
      </c>
      <c r="J283" s="7"/>
      <c r="K283" s="7"/>
      <c r="L283" s="7"/>
      <c r="M283" s="7"/>
      <c r="N283" s="7"/>
      <c r="BI283" s="1"/>
      <c r="BJ283" s="1"/>
      <c r="BK283" s="1"/>
      <c r="BL283" s="1"/>
      <c r="BM283" s="1"/>
    </row>
    <row r="284" customFormat="false" ht="23.85" hidden="false" customHeight="false" outlineLevel="0" collapsed="false">
      <c r="B284" s="8" t="n">
        <v>283</v>
      </c>
      <c r="C284" s="22" t="s">
        <v>1253</v>
      </c>
      <c r="D284" s="18" t="n">
        <v>8602012061</v>
      </c>
      <c r="E284" s="22" t="s">
        <v>1254</v>
      </c>
      <c r="F284" s="22" t="s">
        <v>1254</v>
      </c>
      <c r="G284" s="18" t="s">
        <v>1255</v>
      </c>
      <c r="H284" s="18" t="s">
        <v>1256</v>
      </c>
      <c r="I284" s="18" t="s">
        <v>22</v>
      </c>
      <c r="J284" s="7"/>
      <c r="K284" s="7"/>
      <c r="L284" s="7"/>
      <c r="M284" s="7"/>
      <c r="N284" s="7"/>
      <c r="BI284" s="1"/>
      <c r="BJ284" s="1"/>
      <c r="BK284" s="1"/>
      <c r="BL284" s="1"/>
      <c r="BM284" s="1"/>
    </row>
    <row r="285" customFormat="false" ht="23.85" hidden="false" customHeight="false" outlineLevel="0" collapsed="false">
      <c r="B285" s="8" t="n">
        <v>284</v>
      </c>
      <c r="C285" s="21" t="s">
        <v>1257</v>
      </c>
      <c r="D285" s="25" t="n">
        <v>8602062136</v>
      </c>
      <c r="E285" s="22" t="s">
        <v>1258</v>
      </c>
      <c r="F285" s="22" t="s">
        <v>1258</v>
      </c>
      <c r="G285" s="18" t="s">
        <v>1255</v>
      </c>
      <c r="H285" s="18" t="s">
        <v>1259</v>
      </c>
      <c r="I285" s="18" t="s">
        <v>22</v>
      </c>
      <c r="J285" s="7"/>
      <c r="K285" s="7"/>
      <c r="L285" s="7"/>
      <c r="M285" s="7"/>
      <c r="N285" s="7"/>
      <c r="BI285" s="1"/>
      <c r="BJ285" s="1"/>
      <c r="BK285" s="1"/>
      <c r="BL285" s="1"/>
      <c r="BM285" s="1"/>
    </row>
    <row r="286" customFormat="false" ht="46.25" hidden="false" customHeight="false" outlineLevel="0" collapsed="false">
      <c r="B286" s="8" t="n">
        <v>285</v>
      </c>
      <c r="C286" s="22" t="s">
        <v>1260</v>
      </c>
      <c r="D286" s="18" t="n">
        <v>8617019976</v>
      </c>
      <c r="E286" s="22" t="s">
        <v>1261</v>
      </c>
      <c r="F286" s="22" t="s">
        <v>1262</v>
      </c>
      <c r="G286" s="18" t="s">
        <v>1263</v>
      </c>
      <c r="H286" s="18" t="s">
        <v>1264</v>
      </c>
      <c r="I286" s="18" t="s">
        <v>91</v>
      </c>
      <c r="J286" s="7"/>
      <c r="K286" s="7"/>
      <c r="L286" s="7"/>
      <c r="M286" s="7"/>
      <c r="N286" s="7"/>
      <c r="BI286" s="1"/>
      <c r="BJ286" s="1"/>
      <c r="BK286" s="1"/>
      <c r="BL286" s="1"/>
      <c r="BM286" s="1"/>
    </row>
    <row r="287" customFormat="false" ht="23.85" hidden="false" customHeight="false" outlineLevel="0" collapsed="false">
      <c r="B287" s="8" t="n">
        <v>286</v>
      </c>
      <c r="C287" s="22" t="s">
        <v>1265</v>
      </c>
      <c r="D287" s="18" t="n">
        <v>8622024812</v>
      </c>
      <c r="E287" s="22" t="s">
        <v>1266</v>
      </c>
      <c r="F287" s="22" t="s">
        <v>1266</v>
      </c>
      <c r="G287" s="18" t="s">
        <v>1255</v>
      </c>
      <c r="H287" s="18" t="s">
        <v>1267</v>
      </c>
      <c r="I287" s="18" t="s">
        <v>321</v>
      </c>
      <c r="J287" s="7"/>
      <c r="K287" s="7"/>
      <c r="L287" s="7"/>
      <c r="M287" s="7"/>
      <c r="N287" s="7"/>
      <c r="BI287" s="1"/>
      <c r="BJ287" s="1"/>
      <c r="BK287" s="1"/>
      <c r="BL287" s="1"/>
      <c r="BM287" s="1"/>
    </row>
    <row r="288" customFormat="false" ht="23.85" hidden="false" customHeight="false" outlineLevel="0" collapsed="false">
      <c r="B288" s="8" t="n">
        <v>287</v>
      </c>
      <c r="C288" s="22" t="s">
        <v>1268</v>
      </c>
      <c r="D288" s="18" t="n">
        <v>8608048498</v>
      </c>
      <c r="E288" s="22" t="s">
        <v>1269</v>
      </c>
      <c r="F288" s="22" t="s">
        <v>1269</v>
      </c>
      <c r="G288" s="18" t="s">
        <v>1270</v>
      </c>
      <c r="H288" s="18" t="s">
        <v>1271</v>
      </c>
      <c r="I288" s="18" t="s">
        <v>32</v>
      </c>
      <c r="J288" s="7"/>
      <c r="K288" s="7"/>
      <c r="L288" s="7"/>
      <c r="M288" s="7"/>
      <c r="N288" s="7"/>
      <c r="BI288" s="1"/>
      <c r="BJ288" s="1"/>
      <c r="BK288" s="1"/>
      <c r="BL288" s="1"/>
      <c r="BM288" s="1"/>
    </row>
    <row r="289" customFormat="false" ht="35.05" hidden="false" customHeight="false" outlineLevel="0" collapsed="false">
      <c r="B289" s="8" t="n">
        <v>288</v>
      </c>
      <c r="C289" s="21" t="s">
        <v>1272</v>
      </c>
      <c r="D289" s="25" t="n">
        <v>8602046196</v>
      </c>
      <c r="E289" s="22" t="s">
        <v>1273</v>
      </c>
      <c r="F289" s="22" t="s">
        <v>1273</v>
      </c>
      <c r="G289" s="18" t="s">
        <v>1274</v>
      </c>
      <c r="H289" s="18" t="s">
        <v>1275</v>
      </c>
      <c r="I289" s="18" t="s">
        <v>22</v>
      </c>
      <c r="J289" s="7"/>
      <c r="K289" s="7"/>
      <c r="L289" s="7"/>
      <c r="M289" s="7"/>
      <c r="N289" s="7"/>
      <c r="BI289" s="1"/>
      <c r="BJ289" s="1"/>
      <c r="BK289" s="1"/>
      <c r="BL289" s="1"/>
      <c r="BM289" s="1"/>
    </row>
    <row r="290" customFormat="false" ht="35.05" hidden="false" customHeight="false" outlineLevel="0" collapsed="false">
      <c r="B290" s="8" t="n">
        <v>289</v>
      </c>
      <c r="C290" s="21" t="s">
        <v>1276</v>
      </c>
      <c r="D290" s="25" t="n">
        <v>8612014621</v>
      </c>
      <c r="E290" s="22" t="s">
        <v>1277</v>
      </c>
      <c r="F290" s="22" t="s">
        <v>1277</v>
      </c>
      <c r="G290" s="18" t="s">
        <v>1278</v>
      </c>
      <c r="H290" s="18" t="s">
        <v>1279</v>
      </c>
      <c r="I290" s="18" t="s">
        <v>86</v>
      </c>
      <c r="J290" s="7"/>
      <c r="K290" s="7"/>
      <c r="L290" s="7"/>
      <c r="M290" s="7"/>
      <c r="N290" s="7"/>
      <c r="BI290" s="1"/>
      <c r="BJ290" s="1"/>
      <c r="BK290" s="1"/>
      <c r="BL290" s="1"/>
      <c r="BM290" s="1"/>
    </row>
    <row r="291" customFormat="false" ht="23.85" hidden="false" customHeight="false" outlineLevel="0" collapsed="false">
      <c r="B291" s="8" t="n">
        <v>290</v>
      </c>
      <c r="C291" s="22" t="s">
        <v>1280</v>
      </c>
      <c r="D291" s="18" t="n">
        <v>8602209999</v>
      </c>
      <c r="E291" s="22" t="s">
        <v>1281</v>
      </c>
      <c r="F291" s="22" t="s">
        <v>1281</v>
      </c>
      <c r="G291" s="18" t="s">
        <v>1282</v>
      </c>
      <c r="H291" s="18" t="s">
        <v>1283</v>
      </c>
      <c r="I291" s="18" t="s">
        <v>22</v>
      </c>
      <c r="J291" s="7"/>
      <c r="K291" s="7"/>
      <c r="L291" s="7"/>
      <c r="M291" s="7"/>
      <c r="N291" s="7"/>
      <c r="BI291" s="1"/>
      <c r="BJ291" s="1"/>
      <c r="BK291" s="1"/>
      <c r="BL291" s="1"/>
      <c r="BM291" s="1"/>
    </row>
    <row r="292" customFormat="false" ht="23.85" hidden="false" customHeight="false" outlineLevel="0" collapsed="false">
      <c r="B292" s="8" t="n">
        <v>291</v>
      </c>
      <c r="C292" s="22" t="s">
        <v>1284</v>
      </c>
      <c r="D292" s="18" t="n">
        <v>8602207656</v>
      </c>
      <c r="E292" s="22" t="s">
        <v>1285</v>
      </c>
      <c r="F292" s="22" t="s">
        <v>1285</v>
      </c>
      <c r="G292" s="18" t="s">
        <v>1282</v>
      </c>
      <c r="H292" s="18" t="s">
        <v>1286</v>
      </c>
      <c r="I292" s="18" t="s">
        <v>22</v>
      </c>
      <c r="J292" s="7"/>
      <c r="K292" s="7"/>
      <c r="L292" s="7"/>
      <c r="M292" s="7"/>
      <c r="N292" s="7"/>
      <c r="BI292" s="1"/>
      <c r="BJ292" s="1"/>
      <c r="BK292" s="1"/>
      <c r="BL292" s="1"/>
      <c r="BM292" s="1"/>
    </row>
    <row r="293" customFormat="false" ht="23.85" hidden="false" customHeight="false" outlineLevel="0" collapsed="false">
      <c r="B293" s="8" t="n">
        <v>292</v>
      </c>
      <c r="C293" s="21" t="s">
        <v>1287</v>
      </c>
      <c r="D293" s="25" t="n">
        <v>8603137546</v>
      </c>
      <c r="E293" s="22" t="s">
        <v>1288</v>
      </c>
      <c r="F293" s="22" t="s">
        <v>1288</v>
      </c>
      <c r="G293" s="18" t="s">
        <v>1282</v>
      </c>
      <c r="H293" s="18" t="s">
        <v>1289</v>
      </c>
      <c r="I293" s="18" t="s">
        <v>42</v>
      </c>
      <c r="J293" s="7"/>
      <c r="K293" s="7"/>
      <c r="L293" s="7"/>
      <c r="M293" s="7"/>
      <c r="N293" s="7"/>
      <c r="BI293" s="1"/>
      <c r="BJ293" s="1"/>
      <c r="BK293" s="1"/>
      <c r="BL293" s="1"/>
      <c r="BM293" s="1"/>
    </row>
    <row r="294" customFormat="false" ht="23.85" hidden="false" customHeight="false" outlineLevel="0" collapsed="false">
      <c r="B294" s="8" t="n">
        <v>293</v>
      </c>
      <c r="C294" s="22" t="s">
        <v>1290</v>
      </c>
      <c r="D294" s="18" t="n">
        <v>8602168608</v>
      </c>
      <c r="E294" s="22" t="s">
        <v>1291</v>
      </c>
      <c r="F294" s="22" t="s">
        <v>1291</v>
      </c>
      <c r="G294" s="18" t="s">
        <v>1282</v>
      </c>
      <c r="H294" s="18" t="s">
        <v>1292</v>
      </c>
      <c r="I294" s="18" t="s">
        <v>22</v>
      </c>
      <c r="J294" s="7"/>
      <c r="K294" s="7"/>
      <c r="L294" s="7"/>
      <c r="M294" s="7"/>
      <c r="N294" s="7"/>
      <c r="BI294" s="1"/>
      <c r="BJ294" s="1"/>
      <c r="BK294" s="1"/>
      <c r="BL294" s="1"/>
      <c r="BM294" s="1"/>
    </row>
    <row r="295" customFormat="false" ht="46.25" hidden="false" customHeight="false" outlineLevel="0" collapsed="false">
      <c r="B295" s="8" t="n">
        <v>294</v>
      </c>
      <c r="C295" s="21" t="s">
        <v>1293</v>
      </c>
      <c r="D295" s="25" t="n">
        <v>8603113369</v>
      </c>
      <c r="E295" s="22" t="s">
        <v>1294</v>
      </c>
      <c r="F295" s="22" t="s">
        <v>1294</v>
      </c>
      <c r="G295" s="18" t="s">
        <v>1282</v>
      </c>
      <c r="H295" s="18" t="s">
        <v>1295</v>
      </c>
      <c r="I295" s="18" t="s">
        <v>42</v>
      </c>
      <c r="J295" s="7"/>
      <c r="K295" s="7"/>
      <c r="L295" s="7"/>
      <c r="M295" s="7"/>
      <c r="N295" s="7"/>
      <c r="BI295" s="1"/>
      <c r="BJ295" s="1"/>
      <c r="BK295" s="1"/>
      <c r="BL295" s="1"/>
      <c r="BM295" s="1"/>
    </row>
    <row r="296" customFormat="false" ht="23.85" hidden="false" customHeight="false" outlineLevel="0" collapsed="false">
      <c r="B296" s="8" t="n">
        <v>295</v>
      </c>
      <c r="C296" s="21" t="s">
        <v>1296</v>
      </c>
      <c r="D296" s="25" t="n">
        <v>8602199035</v>
      </c>
      <c r="E296" s="22" t="s">
        <v>1297</v>
      </c>
      <c r="F296" s="22" t="s">
        <v>1297</v>
      </c>
      <c r="G296" s="18" t="s">
        <v>1282</v>
      </c>
      <c r="H296" s="18" t="s">
        <v>1298</v>
      </c>
      <c r="I296" s="18" t="s">
        <v>22</v>
      </c>
      <c r="J296" s="7"/>
      <c r="K296" s="7"/>
      <c r="L296" s="7"/>
      <c r="M296" s="7"/>
      <c r="N296" s="7"/>
      <c r="BI296" s="1"/>
      <c r="BJ296" s="1"/>
      <c r="BK296" s="1"/>
      <c r="BL296" s="1"/>
      <c r="BM296" s="1"/>
    </row>
    <row r="297" customFormat="false" ht="23.85" hidden="false" customHeight="false" outlineLevel="0" collapsed="false">
      <c r="B297" s="8" t="n">
        <v>296</v>
      </c>
      <c r="C297" s="21" t="s">
        <v>1299</v>
      </c>
      <c r="D297" s="25" t="n">
        <v>8603208589</v>
      </c>
      <c r="E297" s="22" t="s">
        <v>1300</v>
      </c>
      <c r="F297" s="22" t="s">
        <v>1301</v>
      </c>
      <c r="G297" s="18" t="s">
        <v>1302</v>
      </c>
      <c r="H297" s="18" t="s">
        <v>1303</v>
      </c>
      <c r="I297" s="18" t="s">
        <v>42</v>
      </c>
      <c r="J297" s="7"/>
      <c r="K297" s="7"/>
      <c r="L297" s="7"/>
      <c r="M297" s="7"/>
      <c r="N297" s="7"/>
      <c r="BI297" s="1"/>
      <c r="BJ297" s="1"/>
      <c r="BK297" s="1"/>
      <c r="BL297" s="1"/>
      <c r="BM297" s="1"/>
    </row>
    <row r="298" customFormat="false" ht="35.05" hidden="false" customHeight="false" outlineLevel="0" collapsed="false">
      <c r="B298" s="8" t="n">
        <v>297</v>
      </c>
      <c r="C298" s="21" t="s">
        <v>1304</v>
      </c>
      <c r="D298" s="25" t="n">
        <v>8603125910</v>
      </c>
      <c r="E298" s="22" t="s">
        <v>1305</v>
      </c>
      <c r="F298" s="22" t="s">
        <v>1306</v>
      </c>
      <c r="G298" s="18" t="s">
        <v>1302</v>
      </c>
      <c r="H298" s="18" t="s">
        <v>1307</v>
      </c>
      <c r="I298" s="18" t="s">
        <v>42</v>
      </c>
      <c r="J298" s="7"/>
      <c r="K298" s="7"/>
      <c r="L298" s="7"/>
      <c r="M298" s="7"/>
      <c r="N298" s="7"/>
      <c r="BI298" s="1"/>
      <c r="BJ298" s="1"/>
      <c r="BK298" s="1"/>
      <c r="BL298" s="1"/>
      <c r="BM298" s="1"/>
    </row>
    <row r="299" customFormat="false" ht="23.85" hidden="false" customHeight="false" outlineLevel="0" collapsed="false">
      <c r="B299" s="8" t="n">
        <v>298</v>
      </c>
      <c r="C299" s="22" t="s">
        <v>1308</v>
      </c>
      <c r="D299" s="18" t="n">
        <v>8618006063</v>
      </c>
      <c r="E299" s="22" t="s">
        <v>1309</v>
      </c>
      <c r="F299" s="22" t="s">
        <v>1309</v>
      </c>
      <c r="G299" s="18" t="s">
        <v>1302</v>
      </c>
      <c r="H299" s="18" t="s">
        <v>1310</v>
      </c>
      <c r="I299" s="18" t="s">
        <v>64</v>
      </c>
      <c r="J299" s="7"/>
      <c r="K299" s="7"/>
      <c r="L299" s="7"/>
      <c r="M299" s="7"/>
      <c r="N299" s="7"/>
      <c r="BI299" s="1"/>
      <c r="BJ299" s="1"/>
      <c r="BK299" s="1"/>
      <c r="BL299" s="1"/>
      <c r="BM299" s="1"/>
    </row>
    <row r="300" customFormat="false" ht="23.85" hidden="false" customHeight="false" outlineLevel="0" collapsed="false">
      <c r="B300" s="8" t="n">
        <v>299</v>
      </c>
      <c r="C300" s="21" t="s">
        <v>1311</v>
      </c>
      <c r="D300" s="25" t="n">
        <v>8601012566</v>
      </c>
      <c r="E300" s="22" t="s">
        <v>1312</v>
      </c>
      <c r="F300" s="22" t="s">
        <v>1312</v>
      </c>
      <c r="G300" s="58" t="s">
        <v>1313</v>
      </c>
      <c r="H300" s="18" t="s">
        <v>1314</v>
      </c>
      <c r="I300" s="18" t="s">
        <v>64</v>
      </c>
      <c r="J300" s="7"/>
      <c r="K300" s="7"/>
      <c r="L300" s="7"/>
      <c r="M300" s="7"/>
      <c r="N300" s="7"/>
      <c r="BI300" s="1"/>
      <c r="BJ300" s="1"/>
      <c r="BK300" s="1"/>
      <c r="BL300" s="1"/>
      <c r="BM300" s="1"/>
    </row>
    <row r="301" customFormat="false" ht="35.05" hidden="false" customHeight="false" outlineLevel="0" collapsed="false">
      <c r="B301" s="8" t="n">
        <v>300</v>
      </c>
      <c r="C301" s="22" t="s">
        <v>1315</v>
      </c>
      <c r="D301" s="18" t="n">
        <v>8602017038</v>
      </c>
      <c r="E301" s="22" t="s">
        <v>1316</v>
      </c>
      <c r="F301" s="22" t="s">
        <v>1317</v>
      </c>
      <c r="G301" s="58" t="s">
        <v>1318</v>
      </c>
      <c r="H301" s="18" t="s">
        <v>1319</v>
      </c>
      <c r="I301" s="18" t="s">
        <v>22</v>
      </c>
      <c r="J301" s="7"/>
      <c r="K301" s="7"/>
      <c r="L301" s="7"/>
      <c r="M301" s="7"/>
      <c r="N301" s="7"/>
      <c r="BI301" s="1"/>
      <c r="BJ301" s="1"/>
      <c r="BK301" s="1"/>
      <c r="BL301" s="1"/>
      <c r="BM301" s="1"/>
    </row>
    <row r="302" customFormat="false" ht="23.85" hidden="false" customHeight="false" outlineLevel="0" collapsed="false">
      <c r="B302" s="8" t="n">
        <v>301</v>
      </c>
      <c r="C302" s="21" t="s">
        <v>1320</v>
      </c>
      <c r="D302" s="25" t="n">
        <v>8602021034</v>
      </c>
      <c r="E302" s="22" t="s">
        <v>1321</v>
      </c>
      <c r="F302" s="22" t="s">
        <v>1321</v>
      </c>
      <c r="G302" s="58" t="s">
        <v>1318</v>
      </c>
      <c r="H302" s="18" t="s">
        <v>1322</v>
      </c>
      <c r="I302" s="18" t="s">
        <v>22</v>
      </c>
      <c r="J302" s="7"/>
      <c r="K302" s="7"/>
      <c r="L302" s="7"/>
      <c r="M302" s="7"/>
      <c r="N302" s="7"/>
      <c r="BI302" s="1"/>
      <c r="BJ302" s="1"/>
      <c r="BK302" s="1"/>
      <c r="BL302" s="1"/>
      <c r="BM302" s="1"/>
    </row>
    <row r="303" s="7" customFormat="true" ht="23.85" hidden="false" customHeight="false" outlineLevel="0" collapsed="false">
      <c r="A303" s="64"/>
      <c r="B303" s="8" t="n">
        <v>302</v>
      </c>
      <c r="C303" s="22" t="s">
        <v>1323</v>
      </c>
      <c r="D303" s="18" t="n">
        <v>8601050265</v>
      </c>
      <c r="E303" s="22" t="s">
        <v>1324</v>
      </c>
      <c r="F303" s="22" t="s">
        <v>1324</v>
      </c>
      <c r="G303" s="58" t="s">
        <v>1325</v>
      </c>
      <c r="H303" s="18" t="s">
        <v>1326</v>
      </c>
      <c r="I303" s="18" t="s">
        <v>64</v>
      </c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/>
      <c r="BF303" s="64"/>
      <c r="BG303" s="64"/>
      <c r="BH303" s="64"/>
      <c r="BI303" s="64"/>
      <c r="BJ303" s="64"/>
      <c r="BK303" s="64"/>
      <c r="BL303" s="64"/>
      <c r="BM303" s="64"/>
    </row>
    <row r="304" customFormat="false" ht="35.05" hidden="false" customHeight="false" outlineLevel="0" collapsed="false">
      <c r="B304" s="8" t="n">
        <v>303</v>
      </c>
      <c r="C304" s="21" t="s">
        <v>1327</v>
      </c>
      <c r="D304" s="25" t="n">
        <v>6659206565</v>
      </c>
      <c r="E304" s="22" t="s">
        <v>1328</v>
      </c>
      <c r="F304" s="22" t="s">
        <v>1329</v>
      </c>
      <c r="G304" s="58" t="s">
        <v>1330</v>
      </c>
      <c r="H304" s="18" t="s">
        <v>1331</v>
      </c>
      <c r="I304" s="18" t="s">
        <v>321</v>
      </c>
      <c r="J304" s="7"/>
      <c r="K304" s="7"/>
      <c r="L304" s="7"/>
      <c r="M304" s="7"/>
      <c r="N304" s="7"/>
      <c r="BI304" s="1"/>
      <c r="BJ304" s="1"/>
      <c r="BK304" s="1"/>
      <c r="BL304" s="1"/>
      <c r="BM304" s="1"/>
    </row>
    <row r="305" customFormat="false" ht="23.85" hidden="false" customHeight="false" outlineLevel="0" collapsed="false">
      <c r="B305" s="8" t="n">
        <v>304</v>
      </c>
      <c r="C305" s="21" t="s">
        <v>1332</v>
      </c>
      <c r="D305" s="25" t="n">
        <v>8603193413</v>
      </c>
      <c r="E305" s="22" t="s">
        <v>1333</v>
      </c>
      <c r="F305" s="22" t="s">
        <v>1333</v>
      </c>
      <c r="G305" s="58" t="s">
        <v>1334</v>
      </c>
      <c r="H305" s="18" t="s">
        <v>1335</v>
      </c>
      <c r="I305" s="18" t="s">
        <v>42</v>
      </c>
      <c r="J305" s="7"/>
      <c r="K305" s="7"/>
      <c r="L305" s="7"/>
      <c r="M305" s="7"/>
      <c r="N305" s="7"/>
      <c r="BI305" s="1"/>
      <c r="BJ305" s="1"/>
      <c r="BK305" s="1"/>
      <c r="BL305" s="1"/>
      <c r="BM305" s="1"/>
    </row>
    <row r="306" customFormat="false" ht="23.85" hidden="false" customHeight="false" outlineLevel="0" collapsed="false">
      <c r="B306" s="8" t="n">
        <v>305</v>
      </c>
      <c r="C306" s="21" t="s">
        <v>1336</v>
      </c>
      <c r="D306" s="25" t="n">
        <v>8602209540</v>
      </c>
      <c r="E306" s="22" t="s">
        <v>1337</v>
      </c>
      <c r="F306" s="22" t="s">
        <v>1337</v>
      </c>
      <c r="G306" s="58" t="s">
        <v>1334</v>
      </c>
      <c r="H306" s="18" t="s">
        <v>1338</v>
      </c>
      <c r="I306" s="18" t="s">
        <v>22</v>
      </c>
      <c r="J306" s="7"/>
      <c r="K306" s="7"/>
      <c r="L306" s="7"/>
      <c r="M306" s="7"/>
      <c r="N306" s="7"/>
      <c r="BI306" s="1"/>
      <c r="BJ306" s="1"/>
      <c r="BK306" s="1"/>
      <c r="BL306" s="1"/>
      <c r="BM306" s="1"/>
    </row>
    <row r="307" customFormat="false" ht="79.85" hidden="false" customHeight="false" outlineLevel="0" collapsed="false">
      <c r="B307" s="8" t="n">
        <v>306</v>
      </c>
      <c r="C307" s="19" t="s">
        <v>1151</v>
      </c>
      <c r="D307" s="27" t="n">
        <v>8611006586</v>
      </c>
      <c r="E307" s="22" t="s">
        <v>1339</v>
      </c>
      <c r="F307" s="22" t="s">
        <v>1340</v>
      </c>
      <c r="G307" s="58" t="s">
        <v>1341</v>
      </c>
      <c r="H307" s="58" t="s">
        <v>1342</v>
      </c>
      <c r="I307" s="18" t="s">
        <v>96</v>
      </c>
      <c r="J307" s="7"/>
      <c r="K307" s="7"/>
      <c r="L307" s="7"/>
      <c r="M307" s="7"/>
      <c r="N307" s="7"/>
      <c r="BI307" s="1"/>
      <c r="BJ307" s="1"/>
      <c r="BK307" s="1"/>
      <c r="BL307" s="1"/>
      <c r="BM307" s="1"/>
    </row>
    <row r="308" customFormat="false" ht="13.8" hidden="false" customHeight="false" outlineLevel="0" collapsed="false">
      <c r="B308" s="8" t="n">
        <v>307</v>
      </c>
      <c r="C308" s="21" t="s">
        <v>1343</v>
      </c>
      <c r="D308" s="25" t="n">
        <v>8602062785</v>
      </c>
      <c r="E308" s="22" t="s">
        <v>1344</v>
      </c>
      <c r="F308" s="22" t="s">
        <v>1344</v>
      </c>
      <c r="G308" s="58" t="s">
        <v>1345</v>
      </c>
      <c r="H308" s="58" t="s">
        <v>1346</v>
      </c>
      <c r="I308" s="18" t="s">
        <v>22</v>
      </c>
      <c r="J308" s="7"/>
      <c r="K308" s="7"/>
      <c r="L308" s="7"/>
      <c r="M308" s="7"/>
      <c r="N308" s="7"/>
      <c r="BI308" s="1"/>
      <c r="BJ308" s="1"/>
      <c r="BK308" s="1"/>
      <c r="BL308" s="1"/>
      <c r="BM308" s="1"/>
    </row>
    <row r="309" customFormat="false" ht="23.85" hidden="false" customHeight="false" outlineLevel="0" collapsed="false">
      <c r="B309" s="8" t="n">
        <v>308</v>
      </c>
      <c r="C309" s="21" t="s">
        <v>1347</v>
      </c>
      <c r="D309" s="25" t="n">
        <v>8608055569</v>
      </c>
      <c r="E309" s="22" t="s">
        <v>1348</v>
      </c>
      <c r="F309" s="22" t="s">
        <v>1348</v>
      </c>
      <c r="G309" s="58" t="s">
        <v>1349</v>
      </c>
      <c r="H309" s="18" t="s">
        <v>1350</v>
      </c>
      <c r="I309" s="18" t="s">
        <v>32</v>
      </c>
      <c r="J309" s="7"/>
      <c r="K309" s="7"/>
      <c r="L309" s="7"/>
      <c r="M309" s="7"/>
      <c r="N309" s="7"/>
      <c r="BI309" s="1"/>
      <c r="BJ309" s="1"/>
      <c r="BK309" s="1"/>
      <c r="BL309" s="1"/>
      <c r="BM309" s="1"/>
    </row>
    <row r="310" customFormat="false" ht="23.85" hidden="false" customHeight="false" outlineLevel="0" collapsed="false">
      <c r="B310" s="8" t="n">
        <v>309</v>
      </c>
      <c r="C310" s="21" t="s">
        <v>1351</v>
      </c>
      <c r="D310" s="25" t="n">
        <v>8606013098</v>
      </c>
      <c r="E310" s="22" t="s">
        <v>1352</v>
      </c>
      <c r="F310" s="22" t="s">
        <v>1353</v>
      </c>
      <c r="G310" s="58" t="s">
        <v>1354</v>
      </c>
      <c r="H310" s="18" t="s">
        <v>1355</v>
      </c>
      <c r="I310" s="18" t="s">
        <v>27</v>
      </c>
      <c r="J310" s="7"/>
      <c r="K310" s="7"/>
      <c r="L310" s="7"/>
      <c r="M310" s="7"/>
      <c r="N310" s="7"/>
      <c r="BI310" s="1"/>
      <c r="BJ310" s="1"/>
      <c r="BK310" s="1"/>
      <c r="BL310" s="1"/>
      <c r="BM310" s="1"/>
    </row>
    <row r="311" customFormat="false" ht="46.25" hidden="false" customHeight="false" outlineLevel="0" collapsed="false">
      <c r="B311" s="8" t="n">
        <v>310</v>
      </c>
      <c r="C311" s="21" t="s">
        <v>1356</v>
      </c>
      <c r="D311" s="25" t="n">
        <v>8602280462</v>
      </c>
      <c r="E311" s="22" t="s">
        <v>1357</v>
      </c>
      <c r="F311" s="22" t="s">
        <v>1358</v>
      </c>
      <c r="G311" s="58" t="s">
        <v>1354</v>
      </c>
      <c r="H311" s="18" t="s">
        <v>1359</v>
      </c>
      <c r="I311" s="18" t="s">
        <v>22</v>
      </c>
      <c r="J311" s="7"/>
      <c r="K311" s="7"/>
      <c r="L311" s="7"/>
      <c r="M311" s="7"/>
      <c r="N311" s="7"/>
      <c r="BI311" s="1"/>
      <c r="BJ311" s="1"/>
      <c r="BK311" s="1"/>
      <c r="BL311" s="1"/>
      <c r="BM311" s="1"/>
    </row>
    <row r="312" customFormat="false" ht="23.85" hidden="false" customHeight="false" outlineLevel="0" collapsed="false">
      <c r="B312" s="8" t="n">
        <v>311</v>
      </c>
      <c r="C312" s="21" t="s">
        <v>1360</v>
      </c>
      <c r="D312" s="25" t="n">
        <v>8601001099</v>
      </c>
      <c r="E312" s="22" t="s">
        <v>1361</v>
      </c>
      <c r="F312" s="22" t="s">
        <v>1361</v>
      </c>
      <c r="G312" s="58" t="s">
        <v>1362</v>
      </c>
      <c r="H312" s="58" t="s">
        <v>1363</v>
      </c>
      <c r="I312" s="18" t="s">
        <v>64</v>
      </c>
      <c r="J312" s="7"/>
      <c r="K312" s="7"/>
      <c r="L312" s="7"/>
      <c r="M312" s="7"/>
      <c r="N312" s="7"/>
      <c r="BI312" s="1"/>
      <c r="BJ312" s="1"/>
      <c r="BK312" s="1"/>
      <c r="BL312" s="1"/>
      <c r="BM312" s="1"/>
    </row>
    <row r="313" customFormat="false" ht="23.85" hidden="false" customHeight="false" outlineLevel="0" collapsed="false">
      <c r="B313" s="8" t="n">
        <v>312</v>
      </c>
      <c r="C313" s="21" t="s">
        <v>1364</v>
      </c>
      <c r="D313" s="25" t="n">
        <v>8601052865</v>
      </c>
      <c r="E313" s="22" t="s">
        <v>1365</v>
      </c>
      <c r="F313" s="22" t="s">
        <v>1365</v>
      </c>
      <c r="G313" s="58" t="s">
        <v>1366</v>
      </c>
      <c r="H313" s="58" t="s">
        <v>1367</v>
      </c>
      <c r="I313" s="18" t="s">
        <v>64</v>
      </c>
      <c r="J313" s="7"/>
      <c r="K313" s="7"/>
      <c r="L313" s="7"/>
      <c r="M313" s="7"/>
      <c r="N313" s="7"/>
      <c r="BI313" s="1"/>
      <c r="BJ313" s="1"/>
      <c r="BK313" s="1"/>
      <c r="BL313" s="1"/>
      <c r="BM313" s="1"/>
    </row>
    <row r="314" customFormat="false" ht="23.85" hidden="false" customHeight="false" outlineLevel="0" collapsed="false">
      <c r="B314" s="8" t="n">
        <v>313</v>
      </c>
      <c r="C314" s="21" t="s">
        <v>1368</v>
      </c>
      <c r="D314" s="25" t="n">
        <v>6658214066</v>
      </c>
      <c r="E314" s="22" t="s">
        <v>1369</v>
      </c>
      <c r="F314" s="22" t="s">
        <v>1369</v>
      </c>
      <c r="G314" s="58" t="s">
        <v>1370</v>
      </c>
      <c r="H314" s="58" t="s">
        <v>1371</v>
      </c>
      <c r="I314" s="18" t="s">
        <v>16</v>
      </c>
      <c r="J314" s="7"/>
      <c r="K314" s="7"/>
      <c r="L314" s="7"/>
      <c r="M314" s="7"/>
      <c r="N314" s="7"/>
      <c r="BI314" s="1"/>
      <c r="BJ314" s="1"/>
      <c r="BK314" s="1"/>
      <c r="BL314" s="1"/>
      <c r="BM314" s="1"/>
    </row>
    <row r="315" customFormat="false" ht="23.85" hidden="false" customHeight="false" outlineLevel="0" collapsed="false">
      <c r="B315" s="8" t="n">
        <v>314</v>
      </c>
      <c r="C315" s="21" t="s">
        <v>1372</v>
      </c>
      <c r="D315" s="25" t="n">
        <v>8608055174</v>
      </c>
      <c r="E315" s="22" t="s">
        <v>1373</v>
      </c>
      <c r="F315" s="22" t="s">
        <v>1373</v>
      </c>
      <c r="G315" s="58" t="s">
        <v>1374</v>
      </c>
      <c r="H315" s="18" t="s">
        <v>1375</v>
      </c>
      <c r="I315" s="18" t="s">
        <v>32</v>
      </c>
      <c r="J315" s="7"/>
      <c r="K315" s="7"/>
      <c r="L315" s="7"/>
      <c r="M315" s="7"/>
      <c r="N315" s="7"/>
      <c r="BI315" s="1"/>
      <c r="BJ315" s="1"/>
      <c r="BK315" s="1"/>
      <c r="BL315" s="1"/>
      <c r="BM315" s="1"/>
    </row>
    <row r="316" customFormat="false" ht="23.85" hidden="false" customHeight="false" outlineLevel="0" collapsed="false">
      <c r="B316" s="8" t="n">
        <v>315</v>
      </c>
      <c r="C316" s="21" t="s">
        <v>1376</v>
      </c>
      <c r="D316" s="25" t="n">
        <v>8601036782</v>
      </c>
      <c r="E316" s="22" t="s">
        <v>1377</v>
      </c>
      <c r="F316" s="22" t="s">
        <v>1377</v>
      </c>
      <c r="G316" s="58" t="s">
        <v>1378</v>
      </c>
      <c r="H316" s="18" t="s">
        <v>1379</v>
      </c>
      <c r="I316" s="18" t="s">
        <v>64</v>
      </c>
      <c r="J316" s="7"/>
      <c r="K316" s="7"/>
      <c r="L316" s="7"/>
      <c r="M316" s="7"/>
      <c r="N316" s="7"/>
      <c r="BI316" s="1"/>
      <c r="BJ316" s="1"/>
      <c r="BK316" s="1"/>
      <c r="BL316" s="1"/>
      <c r="BM316" s="1"/>
    </row>
    <row r="317" customFormat="false" ht="23.85" hidden="false" customHeight="false" outlineLevel="0" collapsed="false">
      <c r="B317" s="8" t="n">
        <v>316</v>
      </c>
      <c r="C317" s="21" t="s">
        <v>1380</v>
      </c>
      <c r="D317" s="25" t="n">
        <v>8603134993</v>
      </c>
      <c r="E317" s="22" t="s">
        <v>1381</v>
      </c>
      <c r="F317" s="22" t="s">
        <v>1381</v>
      </c>
      <c r="G317" s="58" t="s">
        <v>1382</v>
      </c>
      <c r="H317" s="18" t="s">
        <v>1383</v>
      </c>
      <c r="I317" s="18" t="s">
        <v>42</v>
      </c>
      <c r="J317" s="7"/>
      <c r="K317" s="7"/>
      <c r="L317" s="7"/>
      <c r="M317" s="7"/>
      <c r="N317" s="7"/>
      <c r="BI317" s="1"/>
      <c r="BJ317" s="1"/>
      <c r="BK317" s="1"/>
      <c r="BL317" s="1"/>
      <c r="BM317" s="1"/>
    </row>
    <row r="318" customFormat="false" ht="23.85" hidden="false" customHeight="false" outlineLevel="0" collapsed="false">
      <c r="B318" s="8" t="n">
        <v>317</v>
      </c>
      <c r="C318" s="21" t="s">
        <v>1384</v>
      </c>
      <c r="D318" s="25" t="n">
        <v>8601052833</v>
      </c>
      <c r="E318" s="22" t="s">
        <v>1385</v>
      </c>
      <c r="F318" s="22" t="s">
        <v>1385</v>
      </c>
      <c r="G318" s="58" t="s">
        <v>1386</v>
      </c>
      <c r="H318" s="18" t="s">
        <v>1387</v>
      </c>
      <c r="I318" s="18" t="s">
        <v>64</v>
      </c>
      <c r="J318" s="7"/>
      <c r="K318" s="7"/>
      <c r="L318" s="7"/>
      <c r="M318" s="7"/>
      <c r="N318" s="7"/>
      <c r="BI318" s="1"/>
      <c r="BJ318" s="1"/>
      <c r="BK318" s="1"/>
      <c r="BL318" s="1"/>
      <c r="BM318" s="1"/>
    </row>
    <row r="319" customFormat="false" ht="23.85" hidden="false" customHeight="false" outlineLevel="0" collapsed="false">
      <c r="B319" s="8" t="n">
        <v>318</v>
      </c>
      <c r="C319" s="21" t="s">
        <v>1388</v>
      </c>
      <c r="D319" s="25" t="n">
        <v>8602212952</v>
      </c>
      <c r="E319" s="22" t="s">
        <v>1389</v>
      </c>
      <c r="F319" s="22" t="s">
        <v>1389</v>
      </c>
      <c r="G319" s="58" t="s">
        <v>1386</v>
      </c>
      <c r="H319" s="18" t="s">
        <v>1390</v>
      </c>
      <c r="I319" s="18" t="s">
        <v>22</v>
      </c>
      <c r="J319" s="7"/>
      <c r="K319" s="7"/>
      <c r="L319" s="7"/>
      <c r="M319" s="7"/>
      <c r="N319" s="7"/>
      <c r="BI319" s="1"/>
      <c r="BJ319" s="1"/>
      <c r="BK319" s="1"/>
      <c r="BL319" s="1"/>
      <c r="BM319" s="1"/>
    </row>
    <row r="320" customFormat="false" ht="23.85" hidden="false" customHeight="false" outlineLevel="0" collapsed="false">
      <c r="B320" s="8" t="n">
        <v>319</v>
      </c>
      <c r="C320" s="21" t="s">
        <v>1391</v>
      </c>
      <c r="D320" s="25" t="n">
        <v>8603115060</v>
      </c>
      <c r="E320" s="22" t="s">
        <v>1392</v>
      </c>
      <c r="F320" s="22" t="s">
        <v>1392</v>
      </c>
      <c r="G320" s="58" t="s">
        <v>1393</v>
      </c>
      <c r="H320" s="18" t="s">
        <v>1394</v>
      </c>
      <c r="I320" s="18" t="s">
        <v>42</v>
      </c>
      <c r="J320" s="7"/>
      <c r="K320" s="7"/>
      <c r="L320" s="7"/>
      <c r="M320" s="7"/>
      <c r="N320" s="7"/>
      <c r="BI320" s="1"/>
      <c r="BJ320" s="1"/>
      <c r="BK320" s="1"/>
      <c r="BL320" s="1"/>
      <c r="BM320" s="1"/>
    </row>
    <row r="321" customFormat="false" ht="35.05" hidden="false" customHeight="false" outlineLevel="0" collapsed="false">
      <c r="B321" s="8" t="n">
        <v>320</v>
      </c>
      <c r="C321" s="21" t="s">
        <v>1395</v>
      </c>
      <c r="D321" s="25" t="n">
        <v>8617026074</v>
      </c>
      <c r="E321" s="22" t="s">
        <v>1396</v>
      </c>
      <c r="F321" s="22" t="s">
        <v>1396</v>
      </c>
      <c r="G321" s="58" t="s">
        <v>1397</v>
      </c>
      <c r="H321" s="18" t="s">
        <v>1398</v>
      </c>
      <c r="I321" s="18" t="s">
        <v>22</v>
      </c>
      <c r="J321" s="7"/>
      <c r="K321" s="7"/>
      <c r="L321" s="7"/>
      <c r="M321" s="7"/>
      <c r="N321" s="7"/>
      <c r="BI321" s="1"/>
      <c r="BJ321" s="1"/>
      <c r="BK321" s="1"/>
      <c r="BL321" s="1"/>
      <c r="BM321" s="1"/>
    </row>
    <row r="322" customFormat="false" ht="46.25" hidden="false" customHeight="false" outlineLevel="0" collapsed="false">
      <c r="B322" s="8" t="n">
        <v>321</v>
      </c>
      <c r="C322" s="21" t="s">
        <v>1399</v>
      </c>
      <c r="D322" s="25" t="n">
        <v>8603209769</v>
      </c>
      <c r="E322" s="22" t="s">
        <v>1400</v>
      </c>
      <c r="F322" s="22" t="s">
        <v>1400</v>
      </c>
      <c r="G322" s="58" t="s">
        <v>1397</v>
      </c>
      <c r="H322" s="18" t="s">
        <v>1401</v>
      </c>
      <c r="I322" s="18" t="s">
        <v>42</v>
      </c>
      <c r="J322" s="7"/>
      <c r="K322" s="7"/>
      <c r="L322" s="7"/>
      <c r="M322" s="7"/>
      <c r="N322" s="7"/>
      <c r="BI322" s="1"/>
      <c r="BJ322" s="1"/>
      <c r="BK322" s="1"/>
      <c r="BL322" s="1"/>
      <c r="BM322" s="1"/>
    </row>
    <row r="323" customFormat="false" ht="23.85" hidden="false" customHeight="false" outlineLevel="0" collapsed="false">
      <c r="B323" s="8" t="n">
        <v>322</v>
      </c>
      <c r="C323" s="21" t="s">
        <v>1402</v>
      </c>
      <c r="D323" s="25" t="n">
        <v>8601016987</v>
      </c>
      <c r="E323" s="22" t="s">
        <v>1403</v>
      </c>
      <c r="F323" s="22" t="s">
        <v>1403</v>
      </c>
      <c r="G323" s="58" t="s">
        <v>1404</v>
      </c>
      <c r="H323" s="18" t="s">
        <v>1405</v>
      </c>
      <c r="I323" s="18" t="s">
        <v>64</v>
      </c>
      <c r="J323" s="7"/>
      <c r="K323" s="7"/>
      <c r="L323" s="7"/>
      <c r="M323" s="7"/>
      <c r="N323" s="7"/>
      <c r="BI323" s="1"/>
      <c r="BJ323" s="1"/>
      <c r="BK323" s="1"/>
      <c r="BL323" s="1"/>
      <c r="BM323" s="1"/>
    </row>
    <row r="324" customFormat="false" ht="23.85" hidden="false" customHeight="false" outlineLevel="0" collapsed="false">
      <c r="B324" s="8" t="n">
        <v>323</v>
      </c>
      <c r="C324" s="21" t="s">
        <v>1406</v>
      </c>
      <c r="D324" s="25" t="n">
        <v>8602212511</v>
      </c>
      <c r="E324" s="22" t="s">
        <v>1407</v>
      </c>
      <c r="F324" s="22" t="s">
        <v>1407</v>
      </c>
      <c r="G324" s="58" t="s">
        <v>1404</v>
      </c>
      <c r="H324" s="18" t="s">
        <v>1408</v>
      </c>
      <c r="I324" s="18" t="s">
        <v>22</v>
      </c>
      <c r="J324" s="7"/>
      <c r="K324" s="7"/>
      <c r="L324" s="7"/>
      <c r="M324" s="7"/>
      <c r="N324" s="7"/>
      <c r="BI324" s="1"/>
      <c r="BJ324" s="1"/>
      <c r="BK324" s="1"/>
      <c r="BL324" s="1"/>
      <c r="BM324" s="1"/>
    </row>
    <row r="325" customFormat="false" ht="23.85" hidden="false" customHeight="false" outlineLevel="0" collapsed="false">
      <c r="B325" s="8" t="n">
        <v>324</v>
      </c>
      <c r="C325" s="21" t="s">
        <v>1409</v>
      </c>
      <c r="D325" s="25" t="n">
        <v>8610018370</v>
      </c>
      <c r="E325" s="22" t="s">
        <v>1410</v>
      </c>
      <c r="F325" s="22" t="s">
        <v>1410</v>
      </c>
      <c r="G325" s="58" t="s">
        <v>1404</v>
      </c>
      <c r="H325" s="18" t="s">
        <v>1411</v>
      </c>
      <c r="I325" s="18" t="s">
        <v>16</v>
      </c>
      <c r="J325" s="7"/>
      <c r="K325" s="7"/>
      <c r="L325" s="7"/>
      <c r="M325" s="7"/>
      <c r="N325" s="7"/>
      <c r="BI325" s="1"/>
      <c r="BJ325" s="1"/>
      <c r="BK325" s="1"/>
      <c r="BL325" s="1"/>
      <c r="BM325" s="1"/>
    </row>
    <row r="326" customFormat="false" ht="23.85" hidden="false" customHeight="false" outlineLevel="0" collapsed="false">
      <c r="B326" s="8" t="n">
        <v>325</v>
      </c>
      <c r="C326" s="21" t="s">
        <v>1412</v>
      </c>
      <c r="D326" s="25" t="n">
        <v>8603225030</v>
      </c>
      <c r="E326" s="22" t="s">
        <v>1413</v>
      </c>
      <c r="F326" s="22" t="s">
        <v>1413</v>
      </c>
      <c r="G326" s="58" t="s">
        <v>1414</v>
      </c>
      <c r="H326" s="18" t="s">
        <v>1415</v>
      </c>
      <c r="I326" s="18" t="s">
        <v>42</v>
      </c>
      <c r="J326" s="7"/>
      <c r="K326" s="7"/>
      <c r="L326" s="7"/>
      <c r="M326" s="7"/>
      <c r="N326" s="7"/>
      <c r="BI326" s="1"/>
      <c r="BJ326" s="1"/>
      <c r="BK326" s="1"/>
      <c r="BL326" s="1"/>
      <c r="BM326" s="1"/>
    </row>
    <row r="327" customFormat="false" ht="23.85" hidden="false" customHeight="false" outlineLevel="0" collapsed="false">
      <c r="B327" s="8" t="n">
        <v>326</v>
      </c>
      <c r="C327" s="21" t="s">
        <v>1416</v>
      </c>
      <c r="D327" s="25" t="n">
        <v>8607100106</v>
      </c>
      <c r="E327" s="22" t="s">
        <v>1417</v>
      </c>
      <c r="F327" s="22" t="s">
        <v>1418</v>
      </c>
      <c r="G327" s="58" t="s">
        <v>1414</v>
      </c>
      <c r="H327" s="18" t="s">
        <v>1419</v>
      </c>
      <c r="I327" s="18" t="s">
        <v>52</v>
      </c>
      <c r="J327" s="7"/>
      <c r="K327" s="7"/>
      <c r="L327" s="7"/>
      <c r="M327" s="7"/>
      <c r="N327" s="7"/>
      <c r="BI327" s="1"/>
      <c r="BJ327" s="1"/>
      <c r="BK327" s="1"/>
      <c r="BL327" s="1"/>
      <c r="BM327" s="1"/>
    </row>
    <row r="328" customFormat="false" ht="23.85" hidden="false" customHeight="false" outlineLevel="0" collapsed="false">
      <c r="B328" s="8" t="n">
        <v>327</v>
      </c>
      <c r="C328" s="21" t="s">
        <v>1420</v>
      </c>
      <c r="D328" s="25" t="n">
        <v>8602250644</v>
      </c>
      <c r="E328" s="22" t="s">
        <v>1421</v>
      </c>
      <c r="F328" s="22" t="s">
        <v>1422</v>
      </c>
      <c r="G328" s="58" t="s">
        <v>1414</v>
      </c>
      <c r="H328" s="18" t="s">
        <v>1423</v>
      </c>
      <c r="I328" s="18" t="s">
        <v>22</v>
      </c>
      <c r="J328" s="7"/>
      <c r="K328" s="7"/>
      <c r="L328" s="7"/>
      <c r="M328" s="7"/>
      <c r="N328" s="7"/>
      <c r="BI328" s="1"/>
      <c r="BJ328" s="1"/>
      <c r="BK328" s="1"/>
      <c r="BL328" s="1"/>
      <c r="BM328" s="1"/>
    </row>
    <row r="329" customFormat="false" ht="35.05" hidden="false" customHeight="false" outlineLevel="0" collapsed="false">
      <c r="B329" s="8" t="n">
        <v>328</v>
      </c>
      <c r="C329" s="21" t="s">
        <v>1424</v>
      </c>
      <c r="D329" s="25" t="n">
        <v>861709142110</v>
      </c>
      <c r="E329" s="22" t="s">
        <v>1425</v>
      </c>
      <c r="F329" s="22" t="s">
        <v>1426</v>
      </c>
      <c r="G329" s="58" t="s">
        <v>1427</v>
      </c>
      <c r="H329" s="18" t="s">
        <v>1428</v>
      </c>
      <c r="I329" s="18" t="s">
        <v>91</v>
      </c>
      <c r="J329" s="7"/>
      <c r="K329" s="7"/>
      <c r="L329" s="7"/>
      <c r="M329" s="7"/>
      <c r="N329" s="7"/>
      <c r="BI329" s="1"/>
      <c r="BJ329" s="1"/>
      <c r="BK329" s="1"/>
      <c r="BL329" s="1"/>
      <c r="BM329" s="1"/>
    </row>
    <row r="330" customFormat="false" ht="35.05" hidden="false" customHeight="false" outlineLevel="0" collapsed="false">
      <c r="B330" s="8" t="n">
        <v>329</v>
      </c>
      <c r="C330" s="21" t="s">
        <v>1429</v>
      </c>
      <c r="D330" s="25" t="n">
        <v>8602218506</v>
      </c>
      <c r="E330" s="22" t="s">
        <v>1430</v>
      </c>
      <c r="F330" s="22" t="s">
        <v>1431</v>
      </c>
      <c r="G330" s="58" t="s">
        <v>1427</v>
      </c>
      <c r="H330" s="18" t="s">
        <v>1432</v>
      </c>
      <c r="I330" s="18" t="s">
        <v>22</v>
      </c>
      <c r="J330" s="7"/>
      <c r="K330" s="7"/>
      <c r="L330" s="7"/>
      <c r="M330" s="7"/>
      <c r="N330" s="7"/>
      <c r="BI330" s="1"/>
      <c r="BJ330" s="1"/>
      <c r="BK330" s="1"/>
      <c r="BL330" s="1"/>
      <c r="BM330" s="1"/>
    </row>
    <row r="331" customFormat="false" ht="23.85" hidden="false" customHeight="false" outlineLevel="0" collapsed="false">
      <c r="B331" s="8" t="n">
        <v>330</v>
      </c>
      <c r="C331" s="21" t="s">
        <v>1433</v>
      </c>
      <c r="D331" s="25" t="n">
        <v>8601022275</v>
      </c>
      <c r="E331" s="22" t="s">
        <v>1434</v>
      </c>
      <c r="F331" s="22" t="s">
        <v>1435</v>
      </c>
      <c r="G331" s="58" t="s">
        <v>1427</v>
      </c>
      <c r="H331" s="18" t="s">
        <v>1436</v>
      </c>
      <c r="I331" s="18" t="s">
        <v>64</v>
      </c>
      <c r="J331" s="7"/>
      <c r="K331" s="7"/>
      <c r="L331" s="7"/>
      <c r="M331" s="7"/>
      <c r="N331" s="7"/>
      <c r="BI331" s="1"/>
      <c r="BJ331" s="1"/>
      <c r="BK331" s="1"/>
      <c r="BL331" s="1"/>
      <c r="BM331" s="1"/>
    </row>
    <row r="332" customFormat="false" ht="35.05" hidden="false" customHeight="false" outlineLevel="0" collapsed="false">
      <c r="B332" s="8" t="n">
        <v>331</v>
      </c>
      <c r="C332" s="21" t="s">
        <v>1437</v>
      </c>
      <c r="D332" s="25" t="n">
        <v>8612014124</v>
      </c>
      <c r="E332" s="22" t="s">
        <v>1438</v>
      </c>
      <c r="F332" s="22" t="s">
        <v>1438</v>
      </c>
      <c r="G332" s="58" t="s">
        <v>1439</v>
      </c>
      <c r="H332" s="18" t="s">
        <v>1440</v>
      </c>
      <c r="I332" s="18" t="s">
        <v>86</v>
      </c>
      <c r="J332" s="7"/>
      <c r="K332" s="7"/>
      <c r="L332" s="7"/>
      <c r="M332" s="7"/>
      <c r="N332" s="7"/>
      <c r="BI332" s="1"/>
      <c r="BJ332" s="1"/>
      <c r="BK332" s="1"/>
      <c r="BL332" s="1"/>
      <c r="BM332" s="1"/>
    </row>
    <row r="333" customFormat="false" ht="35.05" hidden="false" customHeight="false" outlineLevel="0" collapsed="false">
      <c r="B333" s="8" t="n">
        <v>332</v>
      </c>
      <c r="C333" s="21" t="s">
        <v>1441</v>
      </c>
      <c r="D333" s="25" t="n">
        <v>8603117067</v>
      </c>
      <c r="E333" s="22" t="s">
        <v>1442</v>
      </c>
      <c r="F333" s="22" t="s">
        <v>1443</v>
      </c>
      <c r="G333" s="58" t="s">
        <v>1439</v>
      </c>
      <c r="H333" s="18" t="s">
        <v>1444</v>
      </c>
      <c r="I333" s="18" t="s">
        <v>42</v>
      </c>
      <c r="J333" s="7"/>
      <c r="K333" s="7"/>
      <c r="L333" s="7"/>
      <c r="M333" s="7"/>
      <c r="N333" s="7"/>
      <c r="BI333" s="1"/>
      <c r="BJ333" s="1"/>
      <c r="BK333" s="1"/>
      <c r="BL333" s="1"/>
      <c r="BM333" s="1"/>
    </row>
    <row r="334" customFormat="false" ht="23.85" hidden="false" customHeight="false" outlineLevel="0" collapsed="false">
      <c r="B334" s="8" t="n">
        <v>333</v>
      </c>
      <c r="C334" s="21" t="s">
        <v>1445</v>
      </c>
      <c r="D334" s="25" t="n">
        <v>8602202143</v>
      </c>
      <c r="E334" s="22" t="s">
        <v>1446</v>
      </c>
      <c r="F334" s="22" t="s">
        <v>1447</v>
      </c>
      <c r="G334" s="58" t="s">
        <v>1448</v>
      </c>
      <c r="H334" s="18" t="s">
        <v>1449</v>
      </c>
      <c r="I334" s="18" t="s">
        <v>22</v>
      </c>
      <c r="J334" s="7"/>
      <c r="K334" s="7"/>
      <c r="L334" s="7"/>
      <c r="M334" s="7"/>
      <c r="N334" s="7"/>
      <c r="BI334" s="1"/>
      <c r="BJ334" s="1"/>
      <c r="BK334" s="1"/>
      <c r="BL334" s="1"/>
      <c r="BM334" s="1"/>
    </row>
    <row r="335" customFormat="false" ht="23.85" hidden="false" customHeight="false" outlineLevel="0" collapsed="false">
      <c r="B335" s="8" t="n">
        <v>334</v>
      </c>
      <c r="C335" s="21" t="s">
        <v>1450</v>
      </c>
      <c r="D335" s="25" t="n">
        <v>8617020107</v>
      </c>
      <c r="E335" s="22" t="s">
        <v>1451</v>
      </c>
      <c r="F335" s="22" t="s">
        <v>1451</v>
      </c>
      <c r="G335" s="58" t="s">
        <v>1448</v>
      </c>
      <c r="H335" s="18" t="s">
        <v>1452</v>
      </c>
      <c r="I335" s="18" t="s">
        <v>22</v>
      </c>
      <c r="J335" s="7"/>
      <c r="K335" s="7"/>
      <c r="L335" s="7"/>
      <c r="M335" s="7"/>
      <c r="N335" s="7"/>
      <c r="BI335" s="1"/>
      <c r="BJ335" s="1"/>
      <c r="BK335" s="1"/>
      <c r="BL335" s="1"/>
      <c r="BM335" s="1"/>
    </row>
    <row r="336" customFormat="false" ht="23.85" hidden="false" customHeight="false" outlineLevel="0" collapsed="false">
      <c r="B336" s="8" t="n">
        <v>335</v>
      </c>
      <c r="C336" s="21" t="s">
        <v>1453</v>
      </c>
      <c r="D336" s="25" t="n">
        <v>8608045088</v>
      </c>
      <c r="E336" s="22" t="s">
        <v>1454</v>
      </c>
      <c r="F336" s="22" t="s">
        <v>1454</v>
      </c>
      <c r="G336" s="58" t="s">
        <v>1448</v>
      </c>
      <c r="H336" s="18" t="s">
        <v>1455</v>
      </c>
      <c r="I336" s="18" t="s">
        <v>32</v>
      </c>
      <c r="J336" s="7"/>
      <c r="K336" s="7"/>
      <c r="L336" s="7"/>
      <c r="M336" s="7"/>
      <c r="N336" s="7"/>
      <c r="BI336" s="1"/>
      <c r="BJ336" s="1"/>
      <c r="BK336" s="1"/>
      <c r="BL336" s="1"/>
      <c r="BM336" s="1"/>
    </row>
    <row r="337" customFormat="false" ht="23.85" hidden="false" customHeight="false" outlineLevel="0" collapsed="false">
      <c r="B337" s="8" t="n">
        <v>336</v>
      </c>
      <c r="C337" s="22" t="s">
        <v>1456</v>
      </c>
      <c r="D337" s="18" t="n">
        <v>8602016725</v>
      </c>
      <c r="E337" s="22" t="s">
        <v>1457</v>
      </c>
      <c r="F337" s="22" t="s">
        <v>1457</v>
      </c>
      <c r="G337" s="58" t="s">
        <v>1458</v>
      </c>
      <c r="H337" s="58" t="s">
        <v>1459</v>
      </c>
      <c r="I337" s="18" t="s">
        <v>22</v>
      </c>
      <c r="J337" s="7"/>
      <c r="K337" s="7"/>
      <c r="L337" s="7"/>
      <c r="M337" s="7"/>
      <c r="N337" s="7"/>
      <c r="BI337" s="1"/>
      <c r="BJ337" s="1"/>
      <c r="BK337" s="1"/>
      <c r="BL337" s="1"/>
      <c r="BM337" s="1"/>
    </row>
    <row r="338" customFormat="false" ht="23.85" hidden="false" customHeight="false" outlineLevel="0" collapsed="false">
      <c r="B338" s="8" t="n">
        <v>337</v>
      </c>
      <c r="C338" s="21" t="s">
        <v>1460</v>
      </c>
      <c r="D338" s="25" t="n">
        <v>8622010591</v>
      </c>
      <c r="E338" s="22" t="s">
        <v>1266</v>
      </c>
      <c r="F338" s="22" t="s">
        <v>1266</v>
      </c>
      <c r="G338" s="58" t="s">
        <v>1461</v>
      </c>
      <c r="H338" s="18" t="s">
        <v>1462</v>
      </c>
      <c r="I338" s="18" t="s">
        <v>321</v>
      </c>
      <c r="J338" s="7"/>
      <c r="K338" s="7"/>
      <c r="L338" s="7"/>
      <c r="M338" s="7"/>
      <c r="N338" s="7"/>
      <c r="BI338" s="1"/>
      <c r="BJ338" s="1"/>
      <c r="BK338" s="1"/>
      <c r="BL338" s="1"/>
      <c r="BM338" s="1"/>
    </row>
    <row r="339" customFormat="false" ht="23.85" hidden="false" customHeight="false" outlineLevel="0" collapsed="false">
      <c r="B339" s="8" t="n">
        <v>338</v>
      </c>
      <c r="C339" s="21" t="s">
        <v>1463</v>
      </c>
      <c r="D339" s="25" t="n">
        <v>8606013330</v>
      </c>
      <c r="E339" s="22" t="s">
        <v>1464</v>
      </c>
      <c r="F339" s="22" t="s">
        <v>1464</v>
      </c>
      <c r="G339" s="58" t="s">
        <v>1465</v>
      </c>
      <c r="H339" s="58" t="s">
        <v>1466</v>
      </c>
      <c r="I339" s="25" t="s">
        <v>27</v>
      </c>
      <c r="J339" s="7"/>
      <c r="K339" s="7"/>
      <c r="L339" s="7"/>
      <c r="M339" s="7"/>
      <c r="N339" s="7"/>
      <c r="BI339" s="1"/>
      <c r="BJ339" s="1"/>
      <c r="BK339" s="1"/>
      <c r="BL339" s="1"/>
      <c r="BM339" s="1"/>
    </row>
    <row r="340" customFormat="false" ht="23.85" hidden="false" customHeight="false" outlineLevel="0" collapsed="false">
      <c r="B340" s="8" t="n">
        <v>339</v>
      </c>
      <c r="C340" s="21" t="s">
        <v>1467</v>
      </c>
      <c r="D340" s="25" t="n">
        <v>8607010117</v>
      </c>
      <c r="E340" s="22" t="s">
        <v>1468</v>
      </c>
      <c r="F340" s="22" t="s">
        <v>1468</v>
      </c>
      <c r="G340" s="58" t="s">
        <v>1465</v>
      </c>
      <c r="H340" s="58" t="s">
        <v>1469</v>
      </c>
      <c r="I340" s="18" t="s">
        <v>52</v>
      </c>
      <c r="J340" s="7"/>
      <c r="K340" s="7"/>
      <c r="L340" s="7"/>
      <c r="M340" s="7"/>
      <c r="N340" s="7"/>
      <c r="BI340" s="1"/>
      <c r="BJ340" s="1"/>
      <c r="BK340" s="1"/>
      <c r="BL340" s="1"/>
      <c r="BM340" s="1"/>
    </row>
    <row r="341" customFormat="false" ht="23.85" hidden="false" customHeight="false" outlineLevel="0" collapsed="false">
      <c r="B341" s="8" t="n">
        <v>340</v>
      </c>
      <c r="C341" s="21" t="s">
        <v>1470</v>
      </c>
      <c r="D341" s="25" t="n">
        <v>8622024682</v>
      </c>
      <c r="E341" s="22" t="s">
        <v>1471</v>
      </c>
      <c r="F341" s="22" t="s">
        <v>1471</v>
      </c>
      <c r="G341" s="58" t="s">
        <v>1472</v>
      </c>
      <c r="H341" s="18" t="s">
        <v>1473</v>
      </c>
      <c r="I341" s="18" t="s">
        <v>321</v>
      </c>
      <c r="J341" s="7"/>
      <c r="K341" s="7"/>
      <c r="L341" s="7"/>
      <c r="M341" s="7"/>
      <c r="N341" s="7"/>
      <c r="BI341" s="1"/>
      <c r="BJ341" s="1"/>
      <c r="BK341" s="1"/>
      <c r="BL341" s="1"/>
      <c r="BM341" s="1"/>
    </row>
    <row r="342" customFormat="false" ht="23.85" hidden="false" customHeight="false" outlineLevel="0" collapsed="false">
      <c r="B342" s="8" t="n">
        <v>341</v>
      </c>
      <c r="C342" s="21" t="s">
        <v>1474</v>
      </c>
      <c r="D342" s="25" t="n">
        <v>8602019540</v>
      </c>
      <c r="E342" s="22" t="s">
        <v>1475</v>
      </c>
      <c r="F342" s="22" t="s">
        <v>1475</v>
      </c>
      <c r="G342" s="58" t="s">
        <v>1472</v>
      </c>
      <c r="H342" s="18" t="s">
        <v>1476</v>
      </c>
      <c r="I342" s="18" t="s">
        <v>22</v>
      </c>
      <c r="J342" s="7"/>
      <c r="K342" s="7"/>
      <c r="L342" s="7"/>
      <c r="M342" s="7"/>
      <c r="N342" s="7"/>
      <c r="BI342" s="1"/>
      <c r="BJ342" s="1"/>
      <c r="BK342" s="1"/>
      <c r="BL342" s="1"/>
      <c r="BM342" s="1"/>
    </row>
    <row r="343" customFormat="false" ht="46.25" hidden="false" customHeight="false" outlineLevel="0" collapsed="false">
      <c r="B343" s="8" t="n">
        <v>342</v>
      </c>
      <c r="C343" s="65" t="s">
        <v>1477</v>
      </c>
      <c r="D343" s="14" t="n">
        <v>8602004134</v>
      </c>
      <c r="E343" s="66" t="s">
        <v>1478</v>
      </c>
      <c r="F343" s="66" t="s">
        <v>1479</v>
      </c>
      <c r="G343" s="67" t="s">
        <v>1480</v>
      </c>
      <c r="H343" s="68" t="s">
        <v>1481</v>
      </c>
      <c r="I343" s="25" t="s">
        <v>22</v>
      </c>
      <c r="J343" s="7"/>
      <c r="K343" s="7"/>
      <c r="L343" s="7"/>
      <c r="M343" s="7"/>
      <c r="N343" s="7"/>
      <c r="BI343" s="1"/>
      <c r="BJ343" s="1"/>
      <c r="BK343" s="1"/>
      <c r="BL343" s="1"/>
      <c r="BM343" s="1"/>
    </row>
    <row r="344" customFormat="false" ht="23.85" hidden="false" customHeight="false" outlineLevel="0" collapsed="false">
      <c r="B344" s="8" t="n">
        <v>343</v>
      </c>
      <c r="C344" s="21" t="s">
        <v>1482</v>
      </c>
      <c r="D344" s="25" t="n">
        <v>8601024064</v>
      </c>
      <c r="E344" s="22" t="s">
        <v>1312</v>
      </c>
      <c r="F344" s="22" t="s">
        <v>1312</v>
      </c>
      <c r="G344" s="58" t="s">
        <v>1483</v>
      </c>
      <c r="H344" s="18" t="s">
        <v>1484</v>
      </c>
      <c r="I344" s="18" t="s">
        <v>64</v>
      </c>
      <c r="J344" s="7"/>
      <c r="K344" s="7"/>
      <c r="L344" s="7"/>
      <c r="M344" s="7"/>
      <c r="N344" s="7"/>
      <c r="BI344" s="1"/>
      <c r="BJ344" s="1"/>
      <c r="BK344" s="1"/>
      <c r="BL344" s="1"/>
      <c r="BM344" s="1"/>
    </row>
    <row r="345" customFormat="false" ht="23.85" hidden="false" customHeight="false" outlineLevel="0" collapsed="false">
      <c r="B345" s="8" t="n">
        <v>344</v>
      </c>
      <c r="C345" s="21" t="s">
        <v>1485</v>
      </c>
      <c r="D345" s="25" t="n">
        <v>8602214910</v>
      </c>
      <c r="E345" s="22" t="s">
        <v>1486</v>
      </c>
      <c r="F345" s="22" t="s">
        <v>1486</v>
      </c>
      <c r="G345" s="58" t="s">
        <v>1487</v>
      </c>
      <c r="H345" s="18" t="s">
        <v>1488</v>
      </c>
      <c r="I345" s="18" t="s">
        <v>22</v>
      </c>
      <c r="J345" s="7"/>
      <c r="K345" s="7"/>
      <c r="L345" s="7"/>
      <c r="M345" s="7"/>
      <c r="N345" s="7"/>
      <c r="BI345" s="1"/>
      <c r="BJ345" s="1"/>
      <c r="BK345" s="1"/>
      <c r="BL345" s="1"/>
      <c r="BM345" s="1"/>
    </row>
    <row r="346" customFormat="false" ht="35.05" hidden="false" customHeight="false" outlineLevel="0" collapsed="false">
      <c r="B346" s="8" t="n">
        <v>345</v>
      </c>
      <c r="C346" s="21" t="s">
        <v>1489</v>
      </c>
      <c r="D346" s="25" t="n">
        <v>8609000900</v>
      </c>
      <c r="E346" s="22" t="s">
        <v>1490</v>
      </c>
      <c r="F346" s="22" t="s">
        <v>1490</v>
      </c>
      <c r="G346" s="58" t="s">
        <v>1491</v>
      </c>
      <c r="H346" s="18" t="s">
        <v>1492</v>
      </c>
      <c r="I346" s="18" t="s">
        <v>493</v>
      </c>
      <c r="J346" s="7"/>
      <c r="K346" s="7"/>
      <c r="L346" s="7"/>
      <c r="M346" s="7"/>
      <c r="N346" s="7"/>
      <c r="BI346" s="1"/>
      <c r="BJ346" s="1"/>
      <c r="BK346" s="1"/>
      <c r="BL346" s="1"/>
      <c r="BM346" s="1"/>
    </row>
    <row r="347" customFormat="false" ht="23.85" hidden="false" customHeight="false" outlineLevel="0" collapsed="false">
      <c r="B347" s="8" t="n">
        <v>346</v>
      </c>
      <c r="C347" s="21" t="s">
        <v>1493</v>
      </c>
      <c r="D347" s="25" t="n">
        <v>8608053709</v>
      </c>
      <c r="E347" s="22" t="s">
        <v>1494</v>
      </c>
      <c r="F347" s="22" t="s">
        <v>1494</v>
      </c>
      <c r="G347" s="58" t="s">
        <v>1491</v>
      </c>
      <c r="H347" s="18" t="s">
        <v>1495</v>
      </c>
      <c r="I347" s="25" t="s">
        <v>32</v>
      </c>
      <c r="J347" s="7"/>
      <c r="K347" s="7"/>
      <c r="L347" s="7"/>
      <c r="M347" s="7"/>
      <c r="N347" s="7"/>
      <c r="BI347" s="1"/>
      <c r="BJ347" s="1"/>
      <c r="BK347" s="1"/>
      <c r="BL347" s="1"/>
      <c r="BM347" s="1"/>
    </row>
    <row r="348" customFormat="false" ht="23.85" hidden="false" customHeight="false" outlineLevel="0" collapsed="false">
      <c r="B348" s="8" t="n">
        <v>347</v>
      </c>
      <c r="C348" s="21" t="s">
        <v>1496</v>
      </c>
      <c r="D348" s="25" t="n">
        <v>861500122930</v>
      </c>
      <c r="E348" s="22" t="s">
        <v>1497</v>
      </c>
      <c r="F348" s="22" t="s">
        <v>1498</v>
      </c>
      <c r="G348" s="58" t="s">
        <v>1499</v>
      </c>
      <c r="H348" s="18" t="s">
        <v>1500</v>
      </c>
      <c r="I348" s="18" t="s">
        <v>321</v>
      </c>
      <c r="J348" s="7"/>
      <c r="K348" s="7"/>
      <c r="L348" s="7"/>
      <c r="M348" s="7"/>
      <c r="N348" s="7"/>
      <c r="BI348" s="1"/>
      <c r="BJ348" s="1"/>
      <c r="BK348" s="1"/>
      <c r="BL348" s="1"/>
      <c r="BM348" s="1"/>
    </row>
    <row r="349" customFormat="false" ht="23.85" hidden="false" customHeight="false" outlineLevel="0" collapsed="false">
      <c r="B349" s="8" t="n">
        <v>348</v>
      </c>
      <c r="C349" s="21" t="s">
        <v>1501</v>
      </c>
      <c r="D349" s="25" t="n">
        <v>8604057614</v>
      </c>
      <c r="E349" s="22" t="s">
        <v>1502</v>
      </c>
      <c r="F349" s="22" t="s">
        <v>1503</v>
      </c>
      <c r="G349" s="58" t="s">
        <v>1504</v>
      </c>
      <c r="H349" s="18" t="s">
        <v>1505</v>
      </c>
      <c r="I349" s="18" t="s">
        <v>86</v>
      </c>
    </row>
    <row r="350" customFormat="false" ht="23.85" hidden="false" customHeight="false" outlineLevel="0" collapsed="false">
      <c r="B350" s="8" t="n">
        <v>349</v>
      </c>
      <c r="C350" s="62" t="s">
        <v>1506</v>
      </c>
      <c r="D350" s="63" t="n">
        <v>8611002077</v>
      </c>
      <c r="E350" s="69" t="s">
        <v>1507</v>
      </c>
      <c r="F350" s="69" t="s">
        <v>1507</v>
      </c>
      <c r="G350" s="58" t="s">
        <v>1499</v>
      </c>
      <c r="H350" s="18" t="s">
        <v>1508</v>
      </c>
      <c r="I350" s="18" t="s">
        <v>96</v>
      </c>
    </row>
    <row r="351" customFormat="false" ht="23.85" hidden="false" customHeight="false" outlineLevel="0" collapsed="false">
      <c r="B351" s="8" t="n">
        <v>350</v>
      </c>
      <c r="C351" s="21" t="s">
        <v>1509</v>
      </c>
      <c r="D351" s="25" t="n">
        <v>8601053210</v>
      </c>
      <c r="E351" s="22" t="s">
        <v>1510</v>
      </c>
      <c r="F351" s="22" t="s">
        <v>1510</v>
      </c>
      <c r="G351" s="58" t="s">
        <v>1511</v>
      </c>
      <c r="H351" s="18" t="s">
        <v>1512</v>
      </c>
      <c r="I351" s="18" t="s">
        <v>64</v>
      </c>
    </row>
    <row r="352" customFormat="false" ht="23.85" hidden="false" customHeight="false" outlineLevel="0" collapsed="false">
      <c r="B352" s="8" t="n">
        <v>351</v>
      </c>
      <c r="C352" s="21" t="s">
        <v>1513</v>
      </c>
      <c r="D352" s="25" t="n">
        <v>8606006206</v>
      </c>
      <c r="E352" s="22" t="s">
        <v>1514</v>
      </c>
      <c r="F352" s="22" t="s">
        <v>1514</v>
      </c>
      <c r="G352" s="18" t="s">
        <v>1515</v>
      </c>
      <c r="H352" s="18" t="s">
        <v>1516</v>
      </c>
      <c r="I352" s="25" t="s">
        <v>27</v>
      </c>
    </row>
    <row r="353" customFormat="false" ht="35.05" hidden="false" customHeight="false" outlineLevel="0" collapsed="false">
      <c r="B353" s="8" t="n">
        <v>352</v>
      </c>
      <c r="C353" s="21" t="s">
        <v>1517</v>
      </c>
      <c r="D353" s="25" t="n">
        <v>8602200690</v>
      </c>
      <c r="E353" s="22" t="s">
        <v>1518</v>
      </c>
      <c r="F353" s="22" t="s">
        <v>1519</v>
      </c>
      <c r="G353" s="18" t="s">
        <v>1515</v>
      </c>
      <c r="H353" s="18" t="s">
        <v>1520</v>
      </c>
      <c r="I353" s="18" t="s">
        <v>22</v>
      </c>
    </row>
    <row r="354" customFormat="false" ht="23.85" hidden="false" customHeight="false" outlineLevel="0" collapsed="false">
      <c r="B354" s="8" t="n">
        <v>353</v>
      </c>
      <c r="C354" s="21" t="s">
        <v>1521</v>
      </c>
      <c r="D354" s="25" t="n">
        <v>8602219010</v>
      </c>
      <c r="E354" s="22" t="s">
        <v>1522</v>
      </c>
      <c r="F354" s="22" t="s">
        <v>1522</v>
      </c>
      <c r="G354" s="18" t="s">
        <v>1515</v>
      </c>
      <c r="H354" s="18" t="s">
        <v>1523</v>
      </c>
      <c r="I354" s="18" t="s">
        <v>22</v>
      </c>
    </row>
    <row r="355" customFormat="false" ht="35.05" hidden="false" customHeight="false" outlineLevel="0" collapsed="false">
      <c r="B355" s="8" t="n">
        <v>354</v>
      </c>
      <c r="C355" s="21" t="s">
        <v>1524</v>
      </c>
      <c r="D355" s="25" t="n">
        <v>8602214364</v>
      </c>
      <c r="E355" s="22" t="s">
        <v>1525</v>
      </c>
      <c r="F355" s="22" t="s">
        <v>1525</v>
      </c>
      <c r="G355" s="18" t="s">
        <v>1515</v>
      </c>
      <c r="H355" s="18" t="s">
        <v>1526</v>
      </c>
      <c r="I355" s="18" t="s">
        <v>22</v>
      </c>
    </row>
    <row r="356" customFormat="false" ht="23.85" hidden="false" customHeight="false" outlineLevel="0" collapsed="false">
      <c r="B356" s="8" t="n">
        <v>355</v>
      </c>
      <c r="C356" s="22" t="s">
        <v>1527</v>
      </c>
      <c r="D356" s="18" t="n">
        <v>8608054389</v>
      </c>
      <c r="E356" s="22" t="s">
        <v>1528</v>
      </c>
      <c r="F356" s="22" t="s">
        <v>1528</v>
      </c>
      <c r="G356" s="18" t="s">
        <v>1529</v>
      </c>
      <c r="H356" s="18" t="s">
        <v>1530</v>
      </c>
      <c r="I356" s="25" t="s">
        <v>32</v>
      </c>
    </row>
    <row r="357" customFormat="false" ht="23.85" hidden="false" customHeight="false" outlineLevel="0" collapsed="false">
      <c r="B357" s="8" t="n">
        <v>356</v>
      </c>
      <c r="C357" s="21" t="s">
        <v>1531</v>
      </c>
      <c r="D357" s="25" t="n">
        <v>8608048032</v>
      </c>
      <c r="E357" s="22" t="s">
        <v>1532</v>
      </c>
      <c r="F357" s="22" t="s">
        <v>1533</v>
      </c>
      <c r="G357" s="18" t="s">
        <v>1534</v>
      </c>
      <c r="H357" s="18" t="s">
        <v>1535</v>
      </c>
      <c r="I357" s="25" t="s">
        <v>32</v>
      </c>
    </row>
    <row r="358" customFormat="false" ht="46.25" hidden="false" customHeight="false" outlineLevel="0" collapsed="false">
      <c r="B358" s="8" t="n">
        <v>357</v>
      </c>
      <c r="C358" s="21" t="s">
        <v>1536</v>
      </c>
      <c r="D358" s="25" t="n">
        <v>8608045240</v>
      </c>
      <c r="E358" s="22" t="s">
        <v>1537</v>
      </c>
      <c r="F358" s="22" t="s">
        <v>1538</v>
      </c>
      <c r="G358" s="18" t="s">
        <v>1539</v>
      </c>
      <c r="H358" s="18" t="s">
        <v>1540</v>
      </c>
      <c r="I358" s="25" t="s">
        <v>32</v>
      </c>
    </row>
    <row r="359" customFormat="false" ht="35.65" hidden="false" customHeight="true" outlineLevel="0" collapsed="false">
      <c r="B359" s="8" t="n">
        <v>358</v>
      </c>
      <c r="C359" s="13" t="s">
        <v>1541</v>
      </c>
      <c r="D359" s="54" t="n">
        <v>8620016950</v>
      </c>
      <c r="E359" s="19" t="s">
        <v>1542</v>
      </c>
      <c r="F359" s="19" t="s">
        <v>1542</v>
      </c>
      <c r="G359" s="18" t="s">
        <v>1543</v>
      </c>
      <c r="H359" s="27" t="s">
        <v>1544</v>
      </c>
      <c r="I359" s="18" t="s">
        <v>295</v>
      </c>
    </row>
    <row r="360" customFormat="false" ht="23.85" hidden="false" customHeight="false" outlineLevel="0" collapsed="false">
      <c r="B360" s="8" t="n">
        <v>359</v>
      </c>
      <c r="C360" s="21" t="s">
        <v>1545</v>
      </c>
      <c r="D360" s="25" t="n">
        <v>8613005676</v>
      </c>
      <c r="E360" s="22" t="s">
        <v>1546</v>
      </c>
      <c r="F360" s="22" t="s">
        <v>1546</v>
      </c>
      <c r="G360" s="18" t="s">
        <v>1547</v>
      </c>
      <c r="H360" s="27" t="s">
        <v>1548</v>
      </c>
      <c r="I360" s="18" t="s">
        <v>279</v>
      </c>
    </row>
    <row r="361" customFormat="false" ht="23.85" hidden="false" customHeight="false" outlineLevel="0" collapsed="false">
      <c r="B361" s="8" t="n">
        <v>360</v>
      </c>
      <c r="C361" s="22" t="s">
        <v>1549</v>
      </c>
      <c r="D361" s="18" t="n">
        <v>8603211214</v>
      </c>
      <c r="E361" s="22" t="s">
        <v>1550</v>
      </c>
      <c r="F361" s="22" t="s">
        <v>1550</v>
      </c>
      <c r="G361" s="18" t="s">
        <v>1551</v>
      </c>
      <c r="H361" s="18" t="s">
        <v>1552</v>
      </c>
      <c r="I361" s="18" t="s">
        <v>42</v>
      </c>
    </row>
    <row r="362" customFormat="false" ht="23.85" hidden="false" customHeight="false" outlineLevel="0" collapsed="false">
      <c r="B362" s="8" t="n">
        <v>361</v>
      </c>
      <c r="C362" s="21" t="s">
        <v>1553</v>
      </c>
      <c r="D362" s="25" t="n">
        <v>8601049573</v>
      </c>
      <c r="E362" s="22" t="s">
        <v>1554</v>
      </c>
      <c r="F362" s="22" t="s">
        <v>1555</v>
      </c>
      <c r="G362" s="18" t="s">
        <v>1551</v>
      </c>
      <c r="H362" s="18" t="s">
        <v>1556</v>
      </c>
      <c r="I362" s="18" t="s">
        <v>64</v>
      </c>
    </row>
    <row r="363" customFormat="false" ht="23.85" hidden="false" customHeight="false" outlineLevel="0" collapsed="false">
      <c r="B363" s="8" t="n">
        <v>362</v>
      </c>
      <c r="C363" s="21" t="s">
        <v>1557</v>
      </c>
      <c r="D363" s="25" t="n">
        <v>8610016084</v>
      </c>
      <c r="E363" s="22" t="s">
        <v>1558</v>
      </c>
      <c r="F363" s="22" t="s">
        <v>1558</v>
      </c>
      <c r="G363" s="18" t="s">
        <v>1559</v>
      </c>
      <c r="H363" s="18" t="s">
        <v>1560</v>
      </c>
      <c r="I363" s="18" t="s">
        <v>16</v>
      </c>
    </row>
    <row r="364" customFormat="false" ht="23.85" hidden="false" customHeight="false" outlineLevel="0" collapsed="false">
      <c r="B364" s="8" t="n">
        <v>363</v>
      </c>
      <c r="C364" s="13" t="s">
        <v>1561</v>
      </c>
      <c r="D364" s="54" t="n">
        <v>8602019564</v>
      </c>
      <c r="E364" s="19" t="s">
        <v>1562</v>
      </c>
      <c r="F364" s="19" t="s">
        <v>1562</v>
      </c>
      <c r="G364" s="18" t="s">
        <v>1563</v>
      </c>
      <c r="H364" s="18" t="s">
        <v>1564</v>
      </c>
      <c r="I364" s="25" t="s">
        <v>22</v>
      </c>
    </row>
    <row r="365" customFormat="false" ht="23.85" hidden="false" customHeight="false" outlineLevel="0" collapsed="false">
      <c r="B365" s="8" t="n">
        <v>364</v>
      </c>
      <c r="C365" s="70" t="s">
        <v>1565</v>
      </c>
      <c r="D365" s="71" t="n">
        <v>591807554472</v>
      </c>
      <c r="E365" s="28" t="s">
        <v>1566</v>
      </c>
      <c r="F365" s="28" t="s">
        <v>1566</v>
      </c>
      <c r="G365" s="18" t="s">
        <v>1567</v>
      </c>
      <c r="H365" s="18" t="s">
        <v>1568</v>
      </c>
      <c r="I365" s="25" t="s">
        <v>416</v>
      </c>
    </row>
    <row r="366" customFormat="false" ht="23.85" hidden="false" customHeight="false" outlineLevel="0" collapsed="false">
      <c r="B366" s="8" t="n">
        <v>365</v>
      </c>
      <c r="C366" s="22" t="s">
        <v>1569</v>
      </c>
      <c r="D366" s="18" t="n">
        <v>8602116254</v>
      </c>
      <c r="E366" s="22" t="s">
        <v>1570</v>
      </c>
      <c r="F366" s="22" t="s">
        <v>1570</v>
      </c>
      <c r="G366" s="18" t="s">
        <v>1571</v>
      </c>
      <c r="H366" s="18" t="s">
        <v>1572</v>
      </c>
      <c r="I366" s="25" t="s">
        <v>22</v>
      </c>
    </row>
    <row r="367" customFormat="false" ht="23.85" hidden="false" customHeight="false" outlineLevel="0" collapsed="false">
      <c r="B367" s="8" t="n">
        <v>366</v>
      </c>
      <c r="C367" s="21" t="s">
        <v>1573</v>
      </c>
      <c r="D367" s="25" t="n">
        <v>8602147975</v>
      </c>
      <c r="E367" s="22" t="s">
        <v>1574</v>
      </c>
      <c r="F367" s="22" t="s">
        <v>1570</v>
      </c>
      <c r="G367" s="18" t="s">
        <v>1571</v>
      </c>
      <c r="H367" s="18" t="s">
        <v>1575</v>
      </c>
      <c r="I367" s="25" t="s">
        <v>22</v>
      </c>
    </row>
    <row r="368" customFormat="false" ht="23.85" hidden="false" customHeight="false" outlineLevel="0" collapsed="false">
      <c r="B368" s="8" t="n">
        <v>367</v>
      </c>
      <c r="C368" s="21" t="s">
        <v>1576</v>
      </c>
      <c r="D368" s="25" t="n">
        <v>8603169548</v>
      </c>
      <c r="E368" s="22" t="s">
        <v>1577</v>
      </c>
      <c r="F368" s="22" t="s">
        <v>1577</v>
      </c>
      <c r="G368" s="18" t="s">
        <v>1578</v>
      </c>
      <c r="H368" s="18" t="s">
        <v>1579</v>
      </c>
      <c r="I368" s="18" t="s">
        <v>42</v>
      </c>
    </row>
    <row r="369" customFormat="false" ht="23.85" hidden="false" customHeight="false" outlineLevel="0" collapsed="false">
      <c r="B369" s="8" t="n">
        <v>368</v>
      </c>
      <c r="C369" s="21" t="s">
        <v>1580</v>
      </c>
      <c r="D369" s="25" t="n">
        <v>860600304748</v>
      </c>
      <c r="E369" s="22" t="s">
        <v>1581</v>
      </c>
      <c r="F369" s="22" t="s">
        <v>1581</v>
      </c>
      <c r="G369" s="18" t="s">
        <v>1578</v>
      </c>
      <c r="H369" s="18" t="s">
        <v>1582</v>
      </c>
      <c r="I369" s="25" t="s">
        <v>27</v>
      </c>
    </row>
    <row r="370" customFormat="false" ht="35.05" hidden="false" customHeight="false" outlineLevel="0" collapsed="false">
      <c r="B370" s="8" t="n">
        <v>369</v>
      </c>
      <c r="C370" s="13" t="s">
        <v>1583</v>
      </c>
      <c r="D370" s="54" t="n">
        <v>8620018154</v>
      </c>
      <c r="E370" s="19" t="s">
        <v>1584</v>
      </c>
      <c r="F370" s="19" t="s">
        <v>1584</v>
      </c>
      <c r="G370" s="18" t="s">
        <v>1585</v>
      </c>
      <c r="H370" s="18" t="s">
        <v>1586</v>
      </c>
      <c r="I370" s="18" t="s">
        <v>295</v>
      </c>
    </row>
    <row r="371" customFormat="false" ht="23.85" hidden="false" customHeight="false" outlineLevel="0" collapsed="false">
      <c r="B371" s="8" t="n">
        <v>370</v>
      </c>
      <c r="C371" s="21" t="s">
        <v>1587</v>
      </c>
      <c r="D371" s="25" t="n">
        <v>8603089934</v>
      </c>
      <c r="E371" s="22" t="s">
        <v>1588</v>
      </c>
      <c r="F371" s="22" t="s">
        <v>1588</v>
      </c>
      <c r="G371" s="18" t="s">
        <v>1589</v>
      </c>
      <c r="H371" s="18" t="s">
        <v>1590</v>
      </c>
      <c r="I371" s="18" t="s">
        <v>42</v>
      </c>
    </row>
    <row r="372" customFormat="false" ht="57.45" hidden="false" customHeight="false" outlineLevel="0" collapsed="false">
      <c r="B372" s="8" t="n">
        <v>371</v>
      </c>
      <c r="C372" s="19" t="s">
        <v>1591</v>
      </c>
      <c r="D372" s="54" t="n">
        <v>8602216650</v>
      </c>
      <c r="E372" s="19" t="s">
        <v>1592</v>
      </c>
      <c r="F372" s="19" t="s">
        <v>1593</v>
      </c>
      <c r="G372" s="18" t="s">
        <v>1594</v>
      </c>
      <c r="H372" s="18" t="s">
        <v>1595</v>
      </c>
      <c r="I372" s="25" t="s">
        <v>22</v>
      </c>
    </row>
    <row r="373" customFormat="false" ht="23.85" hidden="false" customHeight="false" outlineLevel="0" collapsed="false">
      <c r="B373" s="8" t="n">
        <v>372</v>
      </c>
      <c r="C373" s="21" t="s">
        <v>1596</v>
      </c>
      <c r="D373" s="25" t="n">
        <v>8602209420</v>
      </c>
      <c r="E373" s="22" t="s">
        <v>1597</v>
      </c>
      <c r="F373" s="22" t="s">
        <v>1598</v>
      </c>
      <c r="G373" s="18" t="s">
        <v>1599</v>
      </c>
      <c r="H373" s="18" t="s">
        <v>1600</v>
      </c>
      <c r="I373" s="25" t="s">
        <v>22</v>
      </c>
    </row>
    <row r="374" customFormat="false" ht="23.85" hidden="false" customHeight="false" outlineLevel="0" collapsed="false">
      <c r="B374" s="8" t="n">
        <v>373</v>
      </c>
      <c r="C374" s="22" t="s">
        <v>1601</v>
      </c>
      <c r="D374" s="18" t="n">
        <v>8603156002</v>
      </c>
      <c r="E374" s="22" t="s">
        <v>1602</v>
      </c>
      <c r="F374" s="22" t="s">
        <v>1602</v>
      </c>
      <c r="G374" s="18" t="s">
        <v>1603</v>
      </c>
      <c r="H374" s="18" t="s">
        <v>1604</v>
      </c>
      <c r="I374" s="18" t="s">
        <v>42</v>
      </c>
    </row>
    <row r="375" customFormat="false" ht="35.05" hidden="false" customHeight="false" outlineLevel="0" collapsed="false">
      <c r="B375" s="8" t="n">
        <v>374</v>
      </c>
      <c r="C375" s="21" t="s">
        <v>1605</v>
      </c>
      <c r="D375" s="25" t="n">
        <v>861503886108</v>
      </c>
      <c r="E375" s="22" t="s">
        <v>1606</v>
      </c>
      <c r="F375" s="22" t="s">
        <v>1606</v>
      </c>
      <c r="G375" s="18" t="s">
        <v>1603</v>
      </c>
      <c r="H375" s="18" t="s">
        <v>1607</v>
      </c>
      <c r="I375" s="18" t="s">
        <v>321</v>
      </c>
    </row>
    <row r="376" customFormat="false" ht="23.85" hidden="false" customHeight="false" outlineLevel="0" collapsed="false">
      <c r="B376" s="8" t="n">
        <v>375</v>
      </c>
      <c r="C376" s="21" t="s">
        <v>1608</v>
      </c>
      <c r="D376" s="25" t="n">
        <v>8604043058</v>
      </c>
      <c r="E376" s="22" t="s">
        <v>1609</v>
      </c>
      <c r="F376" s="22" t="s">
        <v>1609</v>
      </c>
      <c r="G376" s="18" t="s">
        <v>1603</v>
      </c>
      <c r="H376" s="18" t="s">
        <v>1610</v>
      </c>
      <c r="I376" s="18" t="s">
        <v>86</v>
      </c>
    </row>
    <row r="377" customFormat="false" ht="23.85" hidden="false" customHeight="false" outlineLevel="0" collapsed="false">
      <c r="B377" s="8" t="n">
        <v>376</v>
      </c>
      <c r="C377" s="21" t="s">
        <v>1611</v>
      </c>
      <c r="D377" s="25" t="n">
        <v>8602064550</v>
      </c>
      <c r="E377" s="22" t="s">
        <v>1612</v>
      </c>
      <c r="F377" s="22" t="s">
        <v>1612</v>
      </c>
      <c r="G377" s="18" t="s">
        <v>1603</v>
      </c>
      <c r="H377" s="18" t="s">
        <v>1613</v>
      </c>
      <c r="I377" s="25" t="s">
        <v>22</v>
      </c>
    </row>
    <row r="378" customFormat="false" ht="23.85" hidden="false" customHeight="false" outlineLevel="0" collapsed="false">
      <c r="B378" s="8" t="n">
        <v>377</v>
      </c>
      <c r="C378" s="21" t="s">
        <v>1614</v>
      </c>
      <c r="D378" s="25" t="n">
        <v>8602109666</v>
      </c>
      <c r="E378" s="22" t="s">
        <v>1615</v>
      </c>
      <c r="F378" s="22" t="s">
        <v>1615</v>
      </c>
      <c r="G378" s="18" t="s">
        <v>1603</v>
      </c>
      <c r="H378" s="18" t="s">
        <v>1616</v>
      </c>
      <c r="I378" s="25" t="s">
        <v>22</v>
      </c>
    </row>
    <row r="379" customFormat="false" ht="23.85" hidden="false" customHeight="false" outlineLevel="0" collapsed="false">
      <c r="B379" s="8" t="n">
        <v>378</v>
      </c>
      <c r="C379" s="21" t="s">
        <v>1617</v>
      </c>
      <c r="D379" s="25" t="n">
        <v>8601046999</v>
      </c>
      <c r="E379" s="22" t="s">
        <v>1618</v>
      </c>
      <c r="F379" s="22" t="s">
        <v>1618</v>
      </c>
      <c r="G379" s="18" t="s">
        <v>1619</v>
      </c>
      <c r="H379" s="18" t="s">
        <v>1620</v>
      </c>
      <c r="I379" s="18" t="s">
        <v>64</v>
      </c>
    </row>
    <row r="380" customFormat="false" ht="23.85" hidden="false" customHeight="false" outlineLevel="0" collapsed="false">
      <c r="B380" s="8" t="n">
        <v>379</v>
      </c>
      <c r="C380" s="21" t="s">
        <v>1621</v>
      </c>
      <c r="D380" s="25" t="n">
        <v>8601051251</v>
      </c>
      <c r="E380" s="22" t="s">
        <v>1622</v>
      </c>
      <c r="F380" s="22" t="s">
        <v>1623</v>
      </c>
      <c r="G380" s="18" t="s">
        <v>1619</v>
      </c>
      <c r="H380" s="18" t="s">
        <v>1624</v>
      </c>
      <c r="I380" s="18" t="s">
        <v>64</v>
      </c>
    </row>
    <row r="381" customFormat="false" ht="23.85" hidden="false" customHeight="false" outlineLevel="0" collapsed="false">
      <c r="B381" s="8" t="n">
        <v>380</v>
      </c>
      <c r="C381" s="21" t="s">
        <v>1625</v>
      </c>
      <c r="D381" s="25" t="n">
        <v>8602155824</v>
      </c>
      <c r="E381" s="22" t="s">
        <v>1626</v>
      </c>
      <c r="F381" s="22" t="s">
        <v>1626</v>
      </c>
      <c r="G381" s="18" t="s">
        <v>1627</v>
      </c>
      <c r="H381" s="18" t="s">
        <v>1628</v>
      </c>
      <c r="I381" s="25" t="s">
        <v>22</v>
      </c>
    </row>
    <row r="382" customFormat="false" ht="35.05" hidden="false" customHeight="false" outlineLevel="0" collapsed="false">
      <c r="B382" s="8" t="n">
        <v>381</v>
      </c>
      <c r="C382" s="21" t="s">
        <v>1629</v>
      </c>
      <c r="D382" s="25" t="n">
        <v>8604045513</v>
      </c>
      <c r="E382" s="22" t="s">
        <v>1630</v>
      </c>
      <c r="F382" s="22" t="s">
        <v>1630</v>
      </c>
      <c r="G382" s="18" t="s">
        <v>1627</v>
      </c>
      <c r="H382" s="18" t="s">
        <v>1631</v>
      </c>
      <c r="I382" s="18" t="s">
        <v>86</v>
      </c>
    </row>
    <row r="383" customFormat="false" ht="23.85" hidden="false" customHeight="false" outlineLevel="0" collapsed="false">
      <c r="B383" s="8" t="n">
        <v>382</v>
      </c>
      <c r="C383" s="72" t="s">
        <v>1632</v>
      </c>
      <c r="D383" s="40" t="n">
        <v>8602144597</v>
      </c>
      <c r="E383" s="73" t="s">
        <v>1633</v>
      </c>
      <c r="F383" s="73" t="s">
        <v>1633</v>
      </c>
      <c r="G383" s="18" t="s">
        <v>1634</v>
      </c>
      <c r="H383" s="18" t="s">
        <v>1635</v>
      </c>
      <c r="I383" s="25" t="s">
        <v>22</v>
      </c>
    </row>
    <row r="384" customFormat="false" ht="23.85" hidden="false" customHeight="false" outlineLevel="0" collapsed="false">
      <c r="B384" s="8" t="n">
        <v>383</v>
      </c>
      <c r="C384" s="21" t="s">
        <v>1636</v>
      </c>
      <c r="D384" s="25" t="n">
        <v>8613005732</v>
      </c>
      <c r="E384" s="22" t="s">
        <v>1637</v>
      </c>
      <c r="F384" s="22" t="s">
        <v>1637</v>
      </c>
      <c r="G384" s="18" t="s">
        <v>1634</v>
      </c>
      <c r="H384" s="18" t="s">
        <v>1638</v>
      </c>
      <c r="I384" s="18" t="s">
        <v>279</v>
      </c>
    </row>
    <row r="385" customFormat="false" ht="23.85" hidden="false" customHeight="false" outlineLevel="0" collapsed="false">
      <c r="B385" s="8" t="n">
        <v>384</v>
      </c>
      <c r="C385" s="59" t="s">
        <v>1639</v>
      </c>
      <c r="D385" s="60" t="n">
        <v>8606012986</v>
      </c>
      <c r="E385" s="32" t="s">
        <v>1640</v>
      </c>
      <c r="F385" s="32" t="s">
        <v>1640</v>
      </c>
      <c r="G385" s="18" t="s">
        <v>1634</v>
      </c>
      <c r="H385" s="18" t="s">
        <v>1641</v>
      </c>
      <c r="I385" s="25" t="s">
        <v>27</v>
      </c>
    </row>
    <row r="386" customFormat="false" ht="23.85" hidden="false" customHeight="false" outlineLevel="0" collapsed="false">
      <c r="B386" s="8" t="n">
        <v>385</v>
      </c>
      <c r="C386" s="22" t="s">
        <v>1642</v>
      </c>
      <c r="D386" s="18" t="n">
        <v>8601036408</v>
      </c>
      <c r="E386" s="22" t="s">
        <v>1643</v>
      </c>
      <c r="F386" s="22" t="s">
        <v>1644</v>
      </c>
      <c r="G386" s="18" t="s">
        <v>1645</v>
      </c>
      <c r="H386" s="18" t="s">
        <v>1646</v>
      </c>
      <c r="I386" s="18" t="s">
        <v>64</v>
      </c>
    </row>
    <row r="387" customFormat="false" ht="46.25" hidden="false" customHeight="false" outlineLevel="0" collapsed="false">
      <c r="B387" s="8" t="n">
        <v>386</v>
      </c>
      <c r="C387" s="21" t="s">
        <v>1647</v>
      </c>
      <c r="D387" s="25" t="n">
        <v>8602184800</v>
      </c>
      <c r="E387" s="22" t="s">
        <v>1648</v>
      </c>
      <c r="F387" s="22" t="s">
        <v>1649</v>
      </c>
      <c r="G387" s="18" t="s">
        <v>1645</v>
      </c>
      <c r="H387" s="18" t="s">
        <v>1650</v>
      </c>
      <c r="I387" s="25" t="s">
        <v>22</v>
      </c>
    </row>
    <row r="388" customFormat="false" ht="23.85" hidden="false" customHeight="false" outlineLevel="0" collapsed="false">
      <c r="B388" s="8" t="n">
        <v>387</v>
      </c>
      <c r="C388" s="21" t="s">
        <v>1651</v>
      </c>
      <c r="D388" s="25" t="n">
        <v>8602252747</v>
      </c>
      <c r="E388" s="22" t="s">
        <v>1652</v>
      </c>
      <c r="F388" s="22" t="s">
        <v>1652</v>
      </c>
      <c r="G388" s="18" t="s">
        <v>1645</v>
      </c>
      <c r="H388" s="18" t="s">
        <v>1653</v>
      </c>
      <c r="I388" s="25" t="s">
        <v>22</v>
      </c>
    </row>
    <row r="389" customFormat="false" ht="23.85" hidden="false" customHeight="false" outlineLevel="0" collapsed="false">
      <c r="B389" s="8" t="n">
        <v>388</v>
      </c>
      <c r="C389" s="22" t="s">
        <v>1654</v>
      </c>
      <c r="D389" s="18" t="n">
        <v>8601051597</v>
      </c>
      <c r="E389" s="22" t="s">
        <v>1655</v>
      </c>
      <c r="F389" s="22" t="s">
        <v>1656</v>
      </c>
      <c r="G389" s="18" t="s">
        <v>1645</v>
      </c>
      <c r="H389" s="18" t="s">
        <v>1657</v>
      </c>
      <c r="I389" s="18" t="s">
        <v>64</v>
      </c>
    </row>
    <row r="390" customFormat="false" ht="23.85" hidden="false" customHeight="false" outlineLevel="0" collapsed="false">
      <c r="B390" s="8" t="n">
        <v>389</v>
      </c>
      <c r="C390" s="21" t="s">
        <v>1658</v>
      </c>
      <c r="D390" s="25" t="n">
        <v>8602212656</v>
      </c>
      <c r="E390" s="22" t="s">
        <v>1659</v>
      </c>
      <c r="F390" s="22" t="s">
        <v>1659</v>
      </c>
      <c r="G390" s="18" t="s">
        <v>1645</v>
      </c>
      <c r="H390" s="18" t="s">
        <v>1660</v>
      </c>
      <c r="I390" s="25" t="s">
        <v>22</v>
      </c>
    </row>
    <row r="391" customFormat="false" ht="23.85" hidden="false" customHeight="false" outlineLevel="0" collapsed="false">
      <c r="B391" s="8" t="n">
        <v>390</v>
      </c>
      <c r="C391" s="22" t="s">
        <v>1661</v>
      </c>
      <c r="D391" s="18" t="n">
        <v>8601023261</v>
      </c>
      <c r="E391" s="74" t="s">
        <v>1662</v>
      </c>
      <c r="F391" s="74" t="s">
        <v>1662</v>
      </c>
      <c r="G391" s="18" t="s">
        <v>1663</v>
      </c>
      <c r="H391" s="18" t="s">
        <v>1664</v>
      </c>
      <c r="I391" s="18" t="s">
        <v>64</v>
      </c>
    </row>
    <row r="392" customFormat="false" ht="23.85" hidden="false" customHeight="false" outlineLevel="0" collapsed="false">
      <c r="B392" s="8" t="n">
        <v>391</v>
      </c>
      <c r="C392" s="21" t="s">
        <v>1665</v>
      </c>
      <c r="D392" s="25" t="n">
        <v>8602237869</v>
      </c>
      <c r="E392" s="22" t="s">
        <v>1666</v>
      </c>
      <c r="F392" s="22" t="s">
        <v>1666</v>
      </c>
      <c r="G392" s="18" t="s">
        <v>1663</v>
      </c>
      <c r="H392" s="18" t="s">
        <v>1667</v>
      </c>
      <c r="I392" s="25" t="s">
        <v>22</v>
      </c>
    </row>
    <row r="393" customFormat="false" ht="23.85" hidden="false" customHeight="false" outlineLevel="0" collapsed="false">
      <c r="B393" s="8" t="n">
        <v>392</v>
      </c>
      <c r="C393" s="21" t="s">
        <v>1668</v>
      </c>
      <c r="D393" s="25" t="n">
        <v>8604042833</v>
      </c>
      <c r="E393" s="22" t="s">
        <v>1669</v>
      </c>
      <c r="F393" s="22" t="s">
        <v>1669</v>
      </c>
      <c r="G393" s="18" t="s">
        <v>1670</v>
      </c>
      <c r="H393" s="18" t="s">
        <v>1671</v>
      </c>
      <c r="I393" s="18" t="s">
        <v>86</v>
      </c>
    </row>
    <row r="394" customFormat="false" ht="23.85" hidden="false" customHeight="false" outlineLevel="0" collapsed="false">
      <c r="B394" s="8" t="n">
        <v>393</v>
      </c>
      <c r="C394" s="21" t="s">
        <v>1672</v>
      </c>
      <c r="D394" s="25" t="n">
        <v>8622009395</v>
      </c>
      <c r="E394" s="22" t="s">
        <v>1673</v>
      </c>
      <c r="F394" s="22" t="s">
        <v>1673</v>
      </c>
      <c r="G394" s="18" t="s">
        <v>1670</v>
      </c>
      <c r="H394" s="18" t="s">
        <v>1674</v>
      </c>
      <c r="I394" s="18" t="s">
        <v>321</v>
      </c>
    </row>
    <row r="395" customFormat="false" ht="130.15" hidden="false" customHeight="true" outlineLevel="0" collapsed="false">
      <c r="B395" s="8" t="n">
        <v>394</v>
      </c>
      <c r="C395" s="21" t="s">
        <v>1675</v>
      </c>
      <c r="D395" s="25" t="n">
        <v>8617001665</v>
      </c>
      <c r="E395" s="22" t="s">
        <v>1676</v>
      </c>
      <c r="F395" s="22" t="s">
        <v>1677</v>
      </c>
      <c r="G395" s="18" t="s">
        <v>1678</v>
      </c>
      <c r="H395" s="18" t="s">
        <v>1679</v>
      </c>
      <c r="I395" s="25" t="s">
        <v>22</v>
      </c>
    </row>
    <row r="396" customFormat="false" ht="23.85" hidden="false" customHeight="false" outlineLevel="0" collapsed="false">
      <c r="B396" s="8" t="n">
        <v>395</v>
      </c>
      <c r="C396" s="21" t="s">
        <v>1680</v>
      </c>
      <c r="D396" s="25" t="n">
        <v>8606001744</v>
      </c>
      <c r="E396" s="22" t="s">
        <v>1681</v>
      </c>
      <c r="F396" s="22" t="s">
        <v>1682</v>
      </c>
      <c r="G396" s="18" t="s">
        <v>1678</v>
      </c>
      <c r="H396" s="18" t="s">
        <v>1683</v>
      </c>
      <c r="I396" s="25" t="s">
        <v>27</v>
      </c>
    </row>
    <row r="397" customFormat="false" ht="23.85" hidden="false" customHeight="false" outlineLevel="0" collapsed="false">
      <c r="B397" s="8" t="n">
        <v>396</v>
      </c>
      <c r="C397" s="21" t="s">
        <v>1684</v>
      </c>
      <c r="D397" s="25" t="n">
        <v>8617033064</v>
      </c>
      <c r="E397" s="22" t="s">
        <v>1685</v>
      </c>
      <c r="F397" s="22" t="s">
        <v>1685</v>
      </c>
      <c r="G397" s="18" t="s">
        <v>1678</v>
      </c>
      <c r="H397" s="18" t="s">
        <v>1686</v>
      </c>
      <c r="I397" s="18" t="s">
        <v>91</v>
      </c>
    </row>
    <row r="398" customFormat="false" ht="23.85" hidden="false" customHeight="false" outlineLevel="0" collapsed="false">
      <c r="B398" s="8" t="n">
        <v>397</v>
      </c>
      <c r="C398" s="21" t="s">
        <v>1687</v>
      </c>
      <c r="D398" s="25" t="n">
        <v>8603174322</v>
      </c>
      <c r="E398" s="22" t="s">
        <v>1688</v>
      </c>
      <c r="F398" s="22" t="s">
        <v>1689</v>
      </c>
      <c r="G398" s="18" t="s">
        <v>1678</v>
      </c>
      <c r="H398" s="18" t="s">
        <v>1690</v>
      </c>
      <c r="I398" s="18" t="s">
        <v>42</v>
      </c>
    </row>
    <row r="399" customFormat="false" ht="35.05" hidden="false" customHeight="false" outlineLevel="0" collapsed="false">
      <c r="B399" s="8" t="n">
        <v>398</v>
      </c>
      <c r="C399" s="21" t="s">
        <v>1691</v>
      </c>
      <c r="D399" s="25" t="n">
        <v>8603168495</v>
      </c>
      <c r="E399" s="22" t="s">
        <v>1692</v>
      </c>
      <c r="F399" s="22" t="s">
        <v>1693</v>
      </c>
      <c r="G399" s="18" t="s">
        <v>1694</v>
      </c>
      <c r="H399" s="18" t="s">
        <v>1695</v>
      </c>
      <c r="I399" s="18" t="s">
        <v>42</v>
      </c>
    </row>
    <row r="400" customFormat="false" ht="35.05" hidden="false" customHeight="false" outlineLevel="0" collapsed="false">
      <c r="B400" s="8" t="n">
        <v>399</v>
      </c>
      <c r="C400" s="21" t="s">
        <v>1696</v>
      </c>
      <c r="D400" s="25" t="n">
        <v>8614007789</v>
      </c>
      <c r="E400" s="22" t="s">
        <v>1697</v>
      </c>
      <c r="F400" s="22" t="s">
        <v>1697</v>
      </c>
      <c r="G400" s="18" t="s">
        <v>1698</v>
      </c>
      <c r="H400" s="18" t="s">
        <v>1699</v>
      </c>
      <c r="I400" s="18" t="s">
        <v>16</v>
      </c>
    </row>
    <row r="401" customFormat="false" ht="43.9" hidden="false" customHeight="true" outlineLevel="0" collapsed="false">
      <c r="B401" s="8" t="n">
        <v>400</v>
      </c>
      <c r="C401" s="21" t="s">
        <v>1700</v>
      </c>
      <c r="D401" s="25" t="n">
        <v>8603212024</v>
      </c>
      <c r="E401" s="22" t="s">
        <v>1701</v>
      </c>
      <c r="F401" s="22" t="s">
        <v>1701</v>
      </c>
      <c r="G401" s="18" t="s">
        <v>1702</v>
      </c>
      <c r="H401" s="18" t="s">
        <v>1703</v>
      </c>
      <c r="I401" s="18" t="s">
        <v>42</v>
      </c>
    </row>
    <row r="402" customFormat="false" ht="23.85" hidden="false" customHeight="false" outlineLevel="0" collapsed="false">
      <c r="B402" s="8" t="n">
        <v>401</v>
      </c>
      <c r="C402" s="21" t="s">
        <v>1704</v>
      </c>
      <c r="D402" s="25" t="n">
        <v>8622009388</v>
      </c>
      <c r="E402" s="22" t="s">
        <v>1705</v>
      </c>
      <c r="F402" s="22" t="s">
        <v>1705</v>
      </c>
      <c r="G402" s="18" t="s">
        <v>1702</v>
      </c>
      <c r="H402" s="18" t="s">
        <v>1706</v>
      </c>
      <c r="I402" s="18" t="s">
        <v>321</v>
      </c>
    </row>
    <row r="403" customFormat="false" ht="23.85" hidden="false" customHeight="false" outlineLevel="0" collapsed="false">
      <c r="B403" s="8" t="n">
        <v>402</v>
      </c>
      <c r="C403" s="21" t="s">
        <v>1707</v>
      </c>
      <c r="D403" s="25" t="n">
        <v>8603015700</v>
      </c>
      <c r="E403" s="22" t="s">
        <v>1708</v>
      </c>
      <c r="F403" s="22" t="s">
        <v>1708</v>
      </c>
      <c r="G403" s="18" t="s">
        <v>1709</v>
      </c>
      <c r="H403" s="18" t="s">
        <v>1710</v>
      </c>
      <c r="I403" s="18" t="s">
        <v>42</v>
      </c>
    </row>
    <row r="404" customFormat="false" ht="23.85" hidden="false" customHeight="false" outlineLevel="0" collapsed="false">
      <c r="B404" s="8" t="n">
        <v>403</v>
      </c>
      <c r="C404" s="21" t="s">
        <v>1711</v>
      </c>
      <c r="D404" s="25" t="n">
        <v>8602005096</v>
      </c>
      <c r="E404" s="22" t="s">
        <v>1712</v>
      </c>
      <c r="F404" s="22" t="s">
        <v>1713</v>
      </c>
      <c r="G404" s="18" t="s">
        <v>1714</v>
      </c>
      <c r="H404" s="18" t="s">
        <v>1715</v>
      </c>
      <c r="I404" s="25" t="s">
        <v>22</v>
      </c>
    </row>
    <row r="405" customFormat="false" ht="23.85" hidden="false" customHeight="false" outlineLevel="0" collapsed="false">
      <c r="B405" s="8" t="n">
        <v>404</v>
      </c>
      <c r="C405" s="21" t="s">
        <v>1716</v>
      </c>
      <c r="D405" s="25" t="n">
        <v>8602208949</v>
      </c>
      <c r="E405" s="22" t="s">
        <v>1717</v>
      </c>
      <c r="F405" s="22" t="s">
        <v>1717</v>
      </c>
      <c r="G405" s="18" t="s">
        <v>1718</v>
      </c>
      <c r="H405" s="18" t="s">
        <v>1719</v>
      </c>
      <c r="I405" s="25" t="s">
        <v>22</v>
      </c>
    </row>
    <row r="406" customFormat="false" ht="23.85" hidden="false" customHeight="false" outlineLevel="0" collapsed="false">
      <c r="B406" s="8" t="n">
        <v>405</v>
      </c>
      <c r="C406" s="21" t="s">
        <v>1720</v>
      </c>
      <c r="D406" s="25" t="n">
        <v>8602143755</v>
      </c>
      <c r="E406" s="22" t="s">
        <v>1721</v>
      </c>
      <c r="F406" s="22" t="s">
        <v>1721</v>
      </c>
      <c r="G406" s="18" t="s">
        <v>1718</v>
      </c>
      <c r="H406" s="18" t="s">
        <v>1722</v>
      </c>
      <c r="I406" s="25" t="s">
        <v>22</v>
      </c>
    </row>
    <row r="407" customFormat="false" ht="23.85" hidden="false" customHeight="false" outlineLevel="0" collapsed="false">
      <c r="B407" s="8" t="n">
        <v>406</v>
      </c>
      <c r="C407" s="13" t="s">
        <v>1723</v>
      </c>
      <c r="D407" s="54" t="n">
        <v>8601013270</v>
      </c>
      <c r="E407" s="19" t="s">
        <v>1724</v>
      </c>
      <c r="F407" s="19" t="s">
        <v>1724</v>
      </c>
      <c r="G407" s="18" t="s">
        <v>1725</v>
      </c>
      <c r="H407" s="18" t="s">
        <v>1726</v>
      </c>
      <c r="I407" s="18" t="s">
        <v>64</v>
      </c>
    </row>
    <row r="408" customFormat="false" ht="35.05" hidden="false" customHeight="false" outlineLevel="0" collapsed="false">
      <c r="B408" s="8" t="n">
        <v>407</v>
      </c>
      <c r="C408" s="21" t="s">
        <v>1727</v>
      </c>
      <c r="D408" s="25" t="n">
        <v>8615009002</v>
      </c>
      <c r="E408" s="22" t="s">
        <v>1728</v>
      </c>
      <c r="F408" s="22" t="s">
        <v>1729</v>
      </c>
      <c r="G408" s="18" t="s">
        <v>1725</v>
      </c>
      <c r="H408" s="18" t="s">
        <v>1730</v>
      </c>
      <c r="I408" s="18" t="s">
        <v>321</v>
      </c>
    </row>
    <row r="409" customFormat="false" ht="57.45" hidden="false" customHeight="false" outlineLevel="0" collapsed="false">
      <c r="B409" s="8" t="n">
        <v>408</v>
      </c>
      <c r="C409" s="21" t="s">
        <v>1731</v>
      </c>
      <c r="D409" s="18" t="s">
        <v>1732</v>
      </c>
      <c r="E409" s="22" t="s">
        <v>1733</v>
      </c>
      <c r="F409" s="22" t="s">
        <v>1734</v>
      </c>
      <c r="G409" s="18" t="s">
        <v>1735</v>
      </c>
      <c r="H409" s="18" t="s">
        <v>1736</v>
      </c>
      <c r="I409" s="18" t="s">
        <v>16</v>
      </c>
    </row>
    <row r="410" customFormat="false" ht="23.85" hidden="false" customHeight="false" outlineLevel="0" collapsed="false">
      <c r="B410" s="8" t="n">
        <v>409</v>
      </c>
      <c r="C410" s="21" t="s">
        <v>1737</v>
      </c>
      <c r="D410" s="25" t="n">
        <v>8602072173</v>
      </c>
      <c r="E410" s="22" t="s">
        <v>1738</v>
      </c>
      <c r="F410" s="22" t="s">
        <v>1738</v>
      </c>
      <c r="G410" s="18" t="s">
        <v>1739</v>
      </c>
      <c r="H410" s="18" t="s">
        <v>1740</v>
      </c>
      <c r="I410" s="25" t="s">
        <v>22</v>
      </c>
    </row>
    <row r="411" customFormat="false" ht="23.85" hidden="false" customHeight="false" outlineLevel="0" collapsed="false">
      <c r="B411" s="8" t="n">
        <v>410</v>
      </c>
      <c r="C411" s="21" t="s">
        <v>1741</v>
      </c>
      <c r="D411" s="25" t="n">
        <v>8603110382</v>
      </c>
      <c r="E411" s="22" t="s">
        <v>1742</v>
      </c>
      <c r="F411" s="22" t="s">
        <v>1742</v>
      </c>
      <c r="G411" s="18" t="s">
        <v>1743</v>
      </c>
      <c r="H411" s="18" t="s">
        <v>1744</v>
      </c>
      <c r="I411" s="18" t="s">
        <v>42</v>
      </c>
    </row>
    <row r="412" customFormat="false" ht="23.85" hidden="false" customHeight="false" outlineLevel="0" collapsed="false">
      <c r="B412" s="8" t="n">
        <v>411</v>
      </c>
      <c r="C412" s="21" t="s">
        <v>1745</v>
      </c>
      <c r="D412" s="25" t="n">
        <v>8617032631</v>
      </c>
      <c r="E412" s="22" t="s">
        <v>1746</v>
      </c>
      <c r="F412" s="22" t="s">
        <v>1746</v>
      </c>
      <c r="G412" s="18" t="s">
        <v>1743</v>
      </c>
      <c r="H412" s="18" t="s">
        <v>1747</v>
      </c>
      <c r="I412" s="18" t="s">
        <v>91</v>
      </c>
    </row>
    <row r="413" customFormat="false" ht="50.55" hidden="false" customHeight="true" outlineLevel="0" collapsed="false">
      <c r="B413" s="8" t="n">
        <v>412</v>
      </c>
      <c r="C413" s="21" t="s">
        <v>1748</v>
      </c>
      <c r="D413" s="25" t="n">
        <v>8601029351</v>
      </c>
      <c r="E413" s="22" t="s">
        <v>1749</v>
      </c>
      <c r="F413" s="22" t="s">
        <v>1750</v>
      </c>
      <c r="G413" s="18" t="s">
        <v>1751</v>
      </c>
      <c r="H413" s="18" t="s">
        <v>1752</v>
      </c>
      <c r="I413" s="18" t="s">
        <v>64</v>
      </c>
    </row>
    <row r="414" customFormat="false" ht="50.55" hidden="false" customHeight="true" outlineLevel="0" collapsed="false">
      <c r="B414" s="8" t="n">
        <v>413</v>
      </c>
      <c r="C414" s="21" t="s">
        <v>1753</v>
      </c>
      <c r="D414" s="25" t="n">
        <v>8603154206</v>
      </c>
      <c r="E414" s="22" t="s">
        <v>1754</v>
      </c>
      <c r="F414" s="22" t="s">
        <v>1755</v>
      </c>
      <c r="G414" s="18" t="s">
        <v>1751</v>
      </c>
      <c r="H414" s="18" t="s">
        <v>1756</v>
      </c>
      <c r="I414" s="18" t="s">
        <v>42</v>
      </c>
    </row>
    <row r="415" customFormat="false" ht="23.85" hidden="false" customHeight="false" outlineLevel="0" collapsed="false">
      <c r="B415" s="8" t="n">
        <v>414</v>
      </c>
      <c r="C415" s="21" t="s">
        <v>1757</v>
      </c>
      <c r="D415" s="25" t="n">
        <v>8622024795</v>
      </c>
      <c r="E415" s="22" t="s">
        <v>1758</v>
      </c>
      <c r="F415" s="22" t="s">
        <v>1759</v>
      </c>
      <c r="G415" s="18" t="s">
        <v>1760</v>
      </c>
      <c r="H415" s="18" t="s">
        <v>1761</v>
      </c>
      <c r="I415" s="18" t="s">
        <v>321</v>
      </c>
    </row>
    <row r="416" customFormat="false" ht="23.85" hidden="false" customHeight="false" outlineLevel="0" collapsed="false">
      <c r="B416" s="8" t="n">
        <v>415</v>
      </c>
      <c r="C416" s="21" t="s">
        <v>1762</v>
      </c>
      <c r="D416" s="25" t="n">
        <v>8602170685</v>
      </c>
      <c r="E416" s="22" t="s">
        <v>1763</v>
      </c>
      <c r="F416" s="22" t="s">
        <v>1764</v>
      </c>
      <c r="G416" s="18" t="s">
        <v>1765</v>
      </c>
      <c r="H416" s="18" t="s">
        <v>1766</v>
      </c>
      <c r="I416" s="25" t="s">
        <v>22</v>
      </c>
    </row>
    <row r="417" customFormat="false" ht="46.25" hidden="false" customHeight="false" outlineLevel="0" collapsed="false">
      <c r="B417" s="8" t="n">
        <v>416</v>
      </c>
      <c r="C417" s="21" t="s">
        <v>1767</v>
      </c>
      <c r="D417" s="25" t="n">
        <v>8603093264</v>
      </c>
      <c r="E417" s="22" t="s">
        <v>1768</v>
      </c>
      <c r="F417" s="22" t="s">
        <v>1768</v>
      </c>
      <c r="G417" s="18" t="s">
        <v>1769</v>
      </c>
      <c r="H417" s="18" t="s">
        <v>1770</v>
      </c>
      <c r="I417" s="18" t="s">
        <v>42</v>
      </c>
    </row>
    <row r="418" customFormat="false" ht="23.85" hidden="false" customHeight="false" outlineLevel="0" collapsed="false">
      <c r="B418" s="8" t="n">
        <v>417</v>
      </c>
      <c r="C418" s="21" t="s">
        <v>1771</v>
      </c>
      <c r="D418" s="25" t="n">
        <v>8601046974</v>
      </c>
      <c r="E418" s="22" t="s">
        <v>1772</v>
      </c>
      <c r="F418" s="22" t="s">
        <v>1773</v>
      </c>
      <c r="G418" s="18" t="s">
        <v>1769</v>
      </c>
      <c r="H418" s="18" t="s">
        <v>1774</v>
      </c>
      <c r="I418" s="18" t="s">
        <v>64</v>
      </c>
    </row>
    <row r="419" customFormat="false" ht="57.45" hidden="false" customHeight="false" outlineLevel="0" collapsed="false">
      <c r="B419" s="8" t="n">
        <v>418</v>
      </c>
      <c r="C419" s="13" t="s">
        <v>1775</v>
      </c>
      <c r="D419" s="54" t="n">
        <v>431206493418</v>
      </c>
      <c r="E419" s="19" t="s">
        <v>1776</v>
      </c>
      <c r="F419" s="19" t="s">
        <v>1776</v>
      </c>
      <c r="G419" s="18" t="s">
        <v>1777</v>
      </c>
      <c r="H419" s="18" t="s">
        <v>1778</v>
      </c>
      <c r="I419" s="18" t="s">
        <v>64</v>
      </c>
    </row>
    <row r="420" customFormat="false" ht="23.85" hidden="false" customHeight="false" outlineLevel="0" collapsed="false">
      <c r="B420" s="8" t="n">
        <v>419</v>
      </c>
      <c r="C420" s="21" t="s">
        <v>1779</v>
      </c>
      <c r="D420" s="25" t="n">
        <v>8604048909</v>
      </c>
      <c r="E420" s="22" t="s">
        <v>1780</v>
      </c>
      <c r="F420" s="22" t="s">
        <v>1780</v>
      </c>
      <c r="G420" s="18" t="s">
        <v>1777</v>
      </c>
      <c r="H420" s="18" t="s">
        <v>1781</v>
      </c>
      <c r="I420" s="18" t="s">
        <v>86</v>
      </c>
    </row>
    <row r="421" customFormat="false" ht="23.85" hidden="false" customHeight="false" outlineLevel="0" collapsed="false">
      <c r="B421" s="8" t="n">
        <v>420</v>
      </c>
      <c r="C421" s="21" t="s">
        <v>1782</v>
      </c>
      <c r="D421" s="25" t="n">
        <v>8602250203</v>
      </c>
      <c r="E421" s="22" t="s">
        <v>1783</v>
      </c>
      <c r="F421" s="22" t="s">
        <v>1783</v>
      </c>
      <c r="G421" s="18" t="s">
        <v>1784</v>
      </c>
      <c r="H421" s="18" t="s">
        <v>1785</v>
      </c>
      <c r="I421" s="25" t="s">
        <v>22</v>
      </c>
    </row>
    <row r="422" customFormat="false" ht="46.25" hidden="false" customHeight="false" outlineLevel="0" collapsed="false">
      <c r="B422" s="8" t="n">
        <v>421</v>
      </c>
      <c r="C422" s="21" t="s">
        <v>1786</v>
      </c>
      <c r="D422" s="18" t="s">
        <v>1787</v>
      </c>
      <c r="E422" s="22" t="s">
        <v>1788</v>
      </c>
      <c r="F422" s="22" t="s">
        <v>1789</v>
      </c>
      <c r="G422" s="18" t="s">
        <v>1790</v>
      </c>
      <c r="H422" s="18" t="s">
        <v>1791</v>
      </c>
      <c r="I422" s="25" t="s">
        <v>22</v>
      </c>
    </row>
    <row r="423" customFormat="false" ht="23.85" hidden="false" customHeight="false" outlineLevel="0" collapsed="false">
      <c r="B423" s="8" t="n">
        <v>422</v>
      </c>
      <c r="C423" s="21" t="s">
        <v>1792</v>
      </c>
      <c r="D423" s="25" t="n">
        <v>8615010632</v>
      </c>
      <c r="E423" s="22" t="s">
        <v>1793</v>
      </c>
      <c r="F423" s="22" t="s">
        <v>1793</v>
      </c>
      <c r="G423" s="18" t="s">
        <v>1794</v>
      </c>
      <c r="H423" s="18" t="s">
        <v>1795</v>
      </c>
      <c r="I423" s="18" t="s">
        <v>321</v>
      </c>
    </row>
    <row r="424" customFormat="false" ht="35.05" hidden="false" customHeight="false" outlineLevel="0" collapsed="false">
      <c r="B424" s="8" t="n">
        <v>423</v>
      </c>
      <c r="C424" s="21" t="s">
        <v>1796</v>
      </c>
      <c r="D424" s="25" t="n">
        <v>8602108510</v>
      </c>
      <c r="E424" s="22" t="s">
        <v>1797</v>
      </c>
      <c r="F424" s="22" t="s">
        <v>1797</v>
      </c>
      <c r="G424" s="18" t="s">
        <v>1794</v>
      </c>
      <c r="H424" s="18" t="s">
        <v>1798</v>
      </c>
      <c r="I424" s="25" t="s">
        <v>22</v>
      </c>
    </row>
    <row r="425" customFormat="false" ht="23.85" hidden="false" customHeight="false" outlineLevel="0" collapsed="false">
      <c r="B425" s="8" t="n">
        <v>424</v>
      </c>
      <c r="C425" s="21" t="s">
        <v>1799</v>
      </c>
      <c r="D425" s="25" t="n">
        <v>8601049196</v>
      </c>
      <c r="E425" s="22" t="s">
        <v>1800</v>
      </c>
      <c r="F425" s="22" t="s">
        <v>1800</v>
      </c>
      <c r="G425" s="18" t="s">
        <v>1801</v>
      </c>
      <c r="H425" s="18" t="s">
        <v>1802</v>
      </c>
      <c r="I425" s="18" t="s">
        <v>64</v>
      </c>
    </row>
    <row r="426" customFormat="false" ht="23.85" hidden="false" customHeight="false" outlineLevel="0" collapsed="false">
      <c r="B426" s="8" t="n">
        <v>425</v>
      </c>
      <c r="C426" s="21" t="s">
        <v>1803</v>
      </c>
      <c r="D426" s="25" t="n">
        <v>8602136853</v>
      </c>
      <c r="E426" s="22" t="s">
        <v>1804</v>
      </c>
      <c r="F426" s="22" t="s">
        <v>1804</v>
      </c>
      <c r="G426" s="18" t="s">
        <v>1805</v>
      </c>
      <c r="H426" s="18" t="s">
        <v>1806</v>
      </c>
      <c r="I426" s="25" t="s">
        <v>22</v>
      </c>
    </row>
    <row r="427" customFormat="false" ht="23.85" hidden="false" customHeight="false" outlineLevel="0" collapsed="false">
      <c r="B427" s="8" t="n">
        <v>426</v>
      </c>
      <c r="C427" s="21" t="s">
        <v>1807</v>
      </c>
      <c r="D427" s="25" t="n">
        <v>860103098196</v>
      </c>
      <c r="E427" s="22" t="s">
        <v>1808</v>
      </c>
      <c r="F427" s="22" t="s">
        <v>1808</v>
      </c>
      <c r="G427" s="18" t="s">
        <v>1809</v>
      </c>
      <c r="H427" s="18" t="s">
        <v>1810</v>
      </c>
      <c r="I427" s="18" t="s">
        <v>64</v>
      </c>
    </row>
    <row r="428" customFormat="false" ht="35.05" hidden="false" customHeight="false" outlineLevel="0" collapsed="false">
      <c r="B428" s="8" t="n">
        <v>427</v>
      </c>
      <c r="C428" s="21" t="s">
        <v>1811</v>
      </c>
      <c r="D428" s="25" t="n">
        <v>860222618729</v>
      </c>
      <c r="E428" s="22" t="s">
        <v>1812</v>
      </c>
      <c r="F428" s="22" t="s">
        <v>1812</v>
      </c>
      <c r="G428" s="18" t="s">
        <v>1813</v>
      </c>
      <c r="H428" s="18" t="s">
        <v>1814</v>
      </c>
      <c r="I428" s="25" t="s">
        <v>22</v>
      </c>
    </row>
    <row r="429" customFormat="false" ht="23.85" hidden="false" customHeight="false" outlineLevel="0" collapsed="false">
      <c r="B429" s="8" t="n">
        <v>428</v>
      </c>
      <c r="C429" s="21" t="s">
        <v>1815</v>
      </c>
      <c r="D429" s="25" t="n">
        <v>8622022237</v>
      </c>
      <c r="E429" s="22" t="s">
        <v>1816</v>
      </c>
      <c r="F429" s="22" t="s">
        <v>1816</v>
      </c>
      <c r="G429" s="18" t="s">
        <v>1813</v>
      </c>
      <c r="H429" s="18" t="s">
        <v>1817</v>
      </c>
      <c r="I429" s="18" t="s">
        <v>321</v>
      </c>
    </row>
    <row r="430" customFormat="false" ht="23.85" hidden="false" customHeight="false" outlineLevel="0" collapsed="false">
      <c r="B430" s="8" t="n">
        <v>429</v>
      </c>
      <c r="C430" s="21" t="s">
        <v>1818</v>
      </c>
      <c r="D430" s="25" t="n">
        <v>8602158021</v>
      </c>
      <c r="E430" s="22" t="s">
        <v>1819</v>
      </c>
      <c r="F430" s="22" t="s">
        <v>1819</v>
      </c>
      <c r="G430" s="18" t="s">
        <v>1813</v>
      </c>
      <c r="H430" s="18" t="s">
        <v>1820</v>
      </c>
      <c r="I430" s="25" t="s">
        <v>22</v>
      </c>
    </row>
    <row r="431" customFormat="false" ht="35.05" hidden="false" customHeight="false" outlineLevel="0" collapsed="false">
      <c r="B431" s="8" t="n">
        <v>430</v>
      </c>
      <c r="C431" s="21" t="s">
        <v>1821</v>
      </c>
      <c r="D431" s="25" t="n">
        <v>8602254141</v>
      </c>
      <c r="E431" s="22" t="s">
        <v>1822</v>
      </c>
      <c r="F431" s="22" t="s">
        <v>1823</v>
      </c>
      <c r="G431" s="75" t="s">
        <v>1824</v>
      </c>
      <c r="H431" s="18" t="s">
        <v>1825</v>
      </c>
      <c r="I431" s="25" t="s">
        <v>22</v>
      </c>
    </row>
    <row r="432" customFormat="false" ht="23.85" hidden="false" customHeight="false" outlineLevel="0" collapsed="false">
      <c r="B432" s="8" t="n">
        <v>431</v>
      </c>
      <c r="C432" s="21" t="s">
        <v>1826</v>
      </c>
      <c r="D432" s="25" t="n">
        <v>8601052294</v>
      </c>
      <c r="E432" s="22" t="s">
        <v>1827</v>
      </c>
      <c r="F432" s="22" t="s">
        <v>1827</v>
      </c>
      <c r="G432" s="18" t="s">
        <v>1828</v>
      </c>
      <c r="H432" s="18" t="s">
        <v>1829</v>
      </c>
      <c r="I432" s="18" t="s">
        <v>64</v>
      </c>
    </row>
    <row r="433" customFormat="false" ht="23.85" hidden="false" customHeight="false" outlineLevel="0" collapsed="false">
      <c r="B433" s="8" t="n">
        <v>432</v>
      </c>
      <c r="C433" s="13" t="s">
        <v>1830</v>
      </c>
      <c r="D433" s="54" t="n">
        <v>8608058312</v>
      </c>
      <c r="E433" s="19" t="s">
        <v>1831</v>
      </c>
      <c r="F433" s="19" t="s">
        <v>1831</v>
      </c>
      <c r="G433" s="18" t="s">
        <v>1828</v>
      </c>
      <c r="H433" s="18" t="s">
        <v>1832</v>
      </c>
      <c r="I433" s="25" t="s">
        <v>32</v>
      </c>
    </row>
    <row r="434" customFormat="false" ht="23.85" hidden="false" customHeight="false" outlineLevel="0" collapsed="false">
      <c r="B434" s="8" t="n">
        <v>433</v>
      </c>
      <c r="C434" s="21" t="s">
        <v>1833</v>
      </c>
      <c r="D434" s="25" t="n">
        <v>8602260882</v>
      </c>
      <c r="E434" s="22" t="s">
        <v>1834</v>
      </c>
      <c r="F434" s="22" t="s">
        <v>1834</v>
      </c>
      <c r="G434" s="18" t="s">
        <v>1835</v>
      </c>
      <c r="H434" s="18" t="s">
        <v>1836</v>
      </c>
      <c r="I434" s="25" t="s">
        <v>22</v>
      </c>
    </row>
    <row r="435" customFormat="false" ht="35.05" hidden="false" customHeight="false" outlineLevel="0" collapsed="false">
      <c r="B435" s="8" t="n">
        <v>434</v>
      </c>
      <c r="C435" s="13" t="s">
        <v>1837</v>
      </c>
      <c r="D435" s="54" t="n">
        <v>8601052946</v>
      </c>
      <c r="E435" s="19" t="s">
        <v>1838</v>
      </c>
      <c r="F435" s="19" t="s">
        <v>1838</v>
      </c>
      <c r="G435" s="18" t="s">
        <v>1839</v>
      </c>
      <c r="H435" s="18" t="s">
        <v>1840</v>
      </c>
      <c r="I435" s="18" t="s">
        <v>64</v>
      </c>
    </row>
    <row r="436" customFormat="false" ht="23.85" hidden="false" customHeight="false" outlineLevel="0" collapsed="false">
      <c r="B436" s="8" t="n">
        <v>435</v>
      </c>
      <c r="C436" s="21" t="s">
        <v>1841</v>
      </c>
      <c r="D436" s="25" t="n">
        <v>8602257664</v>
      </c>
      <c r="E436" s="22" t="s">
        <v>1842</v>
      </c>
      <c r="F436" s="22" t="s">
        <v>1842</v>
      </c>
      <c r="G436" s="18" t="s">
        <v>1839</v>
      </c>
      <c r="H436" s="18" t="s">
        <v>1843</v>
      </c>
      <c r="I436" s="25" t="s">
        <v>22</v>
      </c>
    </row>
    <row r="437" customFormat="false" ht="23.85" hidden="false" customHeight="false" outlineLevel="0" collapsed="false">
      <c r="B437" s="8" t="n">
        <v>436</v>
      </c>
      <c r="C437" s="21" t="s">
        <v>1844</v>
      </c>
      <c r="D437" s="25" t="n">
        <v>8602217573</v>
      </c>
      <c r="E437" s="22" t="s">
        <v>1845</v>
      </c>
      <c r="F437" s="22" t="s">
        <v>1845</v>
      </c>
      <c r="G437" s="18" t="s">
        <v>1839</v>
      </c>
      <c r="H437" s="18" t="s">
        <v>1846</v>
      </c>
      <c r="I437" s="25" t="s">
        <v>22</v>
      </c>
    </row>
    <row r="438" customFormat="false" ht="23.85" hidden="false" customHeight="false" outlineLevel="0" collapsed="false">
      <c r="B438" s="8" t="n">
        <v>437</v>
      </c>
      <c r="C438" s="21" t="s">
        <v>1847</v>
      </c>
      <c r="D438" s="25" t="n">
        <v>8601055898</v>
      </c>
      <c r="E438" s="22" t="s">
        <v>1848</v>
      </c>
      <c r="F438" s="22" t="s">
        <v>1848</v>
      </c>
      <c r="G438" s="18" t="s">
        <v>1839</v>
      </c>
      <c r="H438" s="18" t="s">
        <v>1849</v>
      </c>
      <c r="I438" s="18" t="s">
        <v>64</v>
      </c>
    </row>
    <row r="439" customFormat="false" ht="57.45" hidden="false" customHeight="false" outlineLevel="0" collapsed="false">
      <c r="B439" s="8" t="n">
        <v>438</v>
      </c>
      <c r="C439" s="22" t="s">
        <v>1850</v>
      </c>
      <c r="D439" s="25" t="n">
        <v>8603204640</v>
      </c>
      <c r="E439" s="22" t="s">
        <v>1851</v>
      </c>
      <c r="F439" s="22" t="s">
        <v>1852</v>
      </c>
      <c r="G439" s="18" t="s">
        <v>1853</v>
      </c>
      <c r="H439" s="18" t="s">
        <v>1854</v>
      </c>
      <c r="I439" s="18" t="s">
        <v>42</v>
      </c>
    </row>
    <row r="440" customFormat="false" ht="46.25" hidden="false" customHeight="false" outlineLevel="0" collapsed="false">
      <c r="B440" s="8" t="n">
        <v>439</v>
      </c>
      <c r="C440" s="21" t="s">
        <v>1855</v>
      </c>
      <c r="D440" s="25" t="n">
        <v>8601045025</v>
      </c>
      <c r="E440" s="22" t="s">
        <v>1856</v>
      </c>
      <c r="F440" s="22" t="s">
        <v>1857</v>
      </c>
      <c r="G440" s="18" t="s">
        <v>1858</v>
      </c>
      <c r="H440" s="18" t="s">
        <v>1859</v>
      </c>
      <c r="I440" s="18" t="s">
        <v>64</v>
      </c>
    </row>
    <row r="441" customFormat="false" ht="35.05" hidden="false" customHeight="false" outlineLevel="0" collapsed="false">
      <c r="B441" s="8" t="n">
        <v>440</v>
      </c>
      <c r="C441" s="21" t="s">
        <v>1860</v>
      </c>
      <c r="D441" s="25" t="n">
        <v>8622014973</v>
      </c>
      <c r="E441" s="22" t="s">
        <v>1861</v>
      </c>
      <c r="F441" s="22" t="s">
        <v>1862</v>
      </c>
      <c r="G441" s="18" t="s">
        <v>1863</v>
      </c>
      <c r="H441" s="18" t="s">
        <v>1864</v>
      </c>
      <c r="I441" s="18" t="s">
        <v>321</v>
      </c>
    </row>
    <row r="442" customFormat="false" ht="23.85" hidden="false" customHeight="false" outlineLevel="0" collapsed="false">
      <c r="B442" s="8" t="n">
        <v>441</v>
      </c>
      <c r="C442" s="21" t="s">
        <v>1865</v>
      </c>
      <c r="D442" s="25" t="n">
        <v>8602259206</v>
      </c>
      <c r="E442" s="22" t="s">
        <v>1866</v>
      </c>
      <c r="F442" s="22" t="s">
        <v>1866</v>
      </c>
      <c r="G442" s="18" t="s">
        <v>1867</v>
      </c>
      <c r="H442" s="18" t="s">
        <v>1868</v>
      </c>
      <c r="I442" s="25" t="s">
        <v>22</v>
      </c>
    </row>
    <row r="443" customFormat="false" ht="35.05" hidden="false" customHeight="false" outlineLevel="0" collapsed="false">
      <c r="B443" s="8" t="n">
        <v>442</v>
      </c>
      <c r="C443" s="21" t="s">
        <v>1869</v>
      </c>
      <c r="D443" s="25" t="n">
        <v>8602147647</v>
      </c>
      <c r="E443" s="22" t="s">
        <v>1870</v>
      </c>
      <c r="F443" s="22" t="s">
        <v>1870</v>
      </c>
      <c r="G443" s="18" t="s">
        <v>1871</v>
      </c>
      <c r="H443" s="18" t="s">
        <v>1872</v>
      </c>
      <c r="I443" s="25" t="s">
        <v>22</v>
      </c>
    </row>
    <row r="444" customFormat="false" ht="23.85" hidden="false" customHeight="false" outlineLevel="0" collapsed="false">
      <c r="B444" s="8" t="n">
        <v>443</v>
      </c>
      <c r="C444" s="21" t="s">
        <v>1873</v>
      </c>
      <c r="D444" s="25" t="n">
        <v>8604038869</v>
      </c>
      <c r="E444" s="22" t="s">
        <v>1874</v>
      </c>
      <c r="F444" s="22" t="s">
        <v>1874</v>
      </c>
      <c r="G444" s="18" t="s">
        <v>1871</v>
      </c>
      <c r="H444" s="18" t="s">
        <v>1875</v>
      </c>
      <c r="I444" s="18" t="s">
        <v>86</v>
      </c>
    </row>
    <row r="445" customFormat="false" ht="23.85" hidden="false" customHeight="false" outlineLevel="0" collapsed="false">
      <c r="B445" s="8" t="n">
        <v>444</v>
      </c>
      <c r="C445" s="21" t="s">
        <v>1876</v>
      </c>
      <c r="D445" s="25" t="n">
        <v>860600721533</v>
      </c>
      <c r="E445" s="22" t="s">
        <v>1877</v>
      </c>
      <c r="F445" s="22" t="s">
        <v>1877</v>
      </c>
      <c r="G445" s="18" t="s">
        <v>1878</v>
      </c>
      <c r="H445" s="18" t="s">
        <v>1879</v>
      </c>
      <c r="I445" s="25" t="s">
        <v>27</v>
      </c>
    </row>
    <row r="446" customFormat="false" ht="23.85" hidden="false" customHeight="false" outlineLevel="0" collapsed="false">
      <c r="B446" s="8" t="n">
        <v>445</v>
      </c>
      <c r="C446" s="21" t="s">
        <v>1880</v>
      </c>
      <c r="D446" s="25" t="n">
        <v>8602242918</v>
      </c>
      <c r="E446" s="22" t="s">
        <v>1881</v>
      </c>
      <c r="F446" s="22" t="s">
        <v>1881</v>
      </c>
      <c r="G446" s="18" t="s">
        <v>1882</v>
      </c>
      <c r="H446" s="18" t="s">
        <v>1883</v>
      </c>
      <c r="I446" s="25" t="s">
        <v>22</v>
      </c>
    </row>
    <row r="447" customFormat="false" ht="23.85" hidden="false" customHeight="false" outlineLevel="0" collapsed="false">
      <c r="B447" s="8" t="n">
        <v>446</v>
      </c>
      <c r="C447" s="21" t="s">
        <v>1884</v>
      </c>
      <c r="D447" s="25" t="n">
        <v>8601036920</v>
      </c>
      <c r="E447" s="22" t="s">
        <v>1885</v>
      </c>
      <c r="F447" s="22" t="s">
        <v>1885</v>
      </c>
      <c r="G447" s="18" t="s">
        <v>1882</v>
      </c>
      <c r="H447" s="18" t="s">
        <v>1886</v>
      </c>
      <c r="I447" s="18" t="s">
        <v>64</v>
      </c>
    </row>
    <row r="448" customFormat="false" ht="23.85" hidden="false" customHeight="false" outlineLevel="0" collapsed="false">
      <c r="B448" s="8" t="n">
        <v>447</v>
      </c>
      <c r="C448" s="21" t="s">
        <v>1887</v>
      </c>
      <c r="D448" s="25" t="n">
        <v>8603195330</v>
      </c>
      <c r="E448" s="22" t="s">
        <v>1888</v>
      </c>
      <c r="F448" s="22" t="s">
        <v>1888</v>
      </c>
      <c r="G448" s="18" t="s">
        <v>1882</v>
      </c>
      <c r="H448" s="18" t="s">
        <v>1889</v>
      </c>
      <c r="I448" s="18" t="s">
        <v>42</v>
      </c>
    </row>
    <row r="449" customFormat="false" ht="23.85" hidden="false" customHeight="false" outlineLevel="0" collapsed="false">
      <c r="B449" s="8" t="n">
        <v>448</v>
      </c>
      <c r="C449" s="21" t="s">
        <v>1890</v>
      </c>
      <c r="D449" s="25" t="n">
        <v>8603085111</v>
      </c>
      <c r="E449" s="22" t="s">
        <v>1891</v>
      </c>
      <c r="F449" s="22" t="s">
        <v>1891</v>
      </c>
      <c r="G449" s="18" t="s">
        <v>1882</v>
      </c>
      <c r="H449" s="18" t="s">
        <v>1892</v>
      </c>
      <c r="I449" s="18" t="s">
        <v>42</v>
      </c>
    </row>
    <row r="450" customFormat="false" ht="57.45" hidden="false" customHeight="false" outlineLevel="0" collapsed="false">
      <c r="B450" s="8" t="n">
        <v>449</v>
      </c>
      <c r="C450" s="13" t="s">
        <v>1893</v>
      </c>
      <c r="D450" s="54" t="n">
        <v>8603188156</v>
      </c>
      <c r="E450" s="19" t="s">
        <v>1894</v>
      </c>
      <c r="F450" s="19" t="s">
        <v>1895</v>
      </c>
      <c r="G450" s="27" t="s">
        <v>1896</v>
      </c>
      <c r="H450" s="27" t="s">
        <v>1897</v>
      </c>
      <c r="I450" s="18" t="s">
        <v>42</v>
      </c>
    </row>
    <row r="451" customFormat="false" ht="35.05" hidden="false" customHeight="false" outlineLevel="0" collapsed="false">
      <c r="B451" s="8" t="n">
        <v>450</v>
      </c>
      <c r="C451" s="13" t="s">
        <v>1898</v>
      </c>
      <c r="D451" s="54" t="n">
        <v>164901407174</v>
      </c>
      <c r="E451" s="19" t="s">
        <v>1899</v>
      </c>
      <c r="F451" s="19" t="s">
        <v>1899</v>
      </c>
      <c r="G451" s="76" t="s">
        <v>1900</v>
      </c>
      <c r="H451" s="77" t="s">
        <v>1901</v>
      </c>
      <c r="I451" s="18" t="s">
        <v>91</v>
      </c>
    </row>
    <row r="452" customFormat="false" ht="35.05" hidden="false" customHeight="false" outlineLevel="0" collapsed="false">
      <c r="B452" s="8" t="n">
        <v>451</v>
      </c>
      <c r="C452" s="13" t="s">
        <v>1902</v>
      </c>
      <c r="D452" s="25" t="n">
        <v>8603139896</v>
      </c>
      <c r="E452" s="19" t="s">
        <v>1903</v>
      </c>
      <c r="F452" s="19" t="s">
        <v>1904</v>
      </c>
      <c r="G452" s="18" t="s">
        <v>1900</v>
      </c>
      <c r="H452" s="18" t="s">
        <v>1905</v>
      </c>
      <c r="I452" s="18" t="s">
        <v>42</v>
      </c>
    </row>
    <row r="453" customFormat="false" ht="23.85" hidden="false" customHeight="false" outlineLevel="0" collapsed="false">
      <c r="B453" s="8" t="n">
        <v>452</v>
      </c>
      <c r="C453" s="13" t="s">
        <v>1906</v>
      </c>
      <c r="D453" s="25" t="n">
        <v>8603213109</v>
      </c>
      <c r="E453" s="19" t="s">
        <v>1907</v>
      </c>
      <c r="F453" s="19" t="s">
        <v>1907</v>
      </c>
      <c r="G453" s="78" t="s">
        <v>1908</v>
      </c>
      <c r="H453" s="18" t="s">
        <v>1909</v>
      </c>
      <c r="I453" s="18" t="s">
        <v>42</v>
      </c>
    </row>
    <row r="454" customFormat="false" ht="35.05" hidden="false" customHeight="false" outlineLevel="0" collapsed="false">
      <c r="B454" s="8" t="n">
        <v>453</v>
      </c>
      <c r="C454" s="13" t="s">
        <v>1910</v>
      </c>
      <c r="D454" s="25" t="n">
        <v>8603135330</v>
      </c>
      <c r="E454" s="19" t="s">
        <v>1911</v>
      </c>
      <c r="F454" s="19" t="s">
        <v>1911</v>
      </c>
      <c r="G454" s="18" t="s">
        <v>1908</v>
      </c>
      <c r="H454" s="18" t="s">
        <v>1912</v>
      </c>
      <c r="I454" s="18" t="s">
        <v>42</v>
      </c>
    </row>
    <row r="455" customFormat="false" ht="35.05" hidden="false" customHeight="false" outlineLevel="0" collapsed="false">
      <c r="B455" s="8" t="n">
        <v>454</v>
      </c>
      <c r="C455" s="13" t="s">
        <v>1913</v>
      </c>
      <c r="D455" s="54" t="n">
        <v>861903741097</v>
      </c>
      <c r="E455" s="19" t="s">
        <v>1914</v>
      </c>
      <c r="F455" s="19" t="s">
        <v>1915</v>
      </c>
      <c r="G455" s="27" t="s">
        <v>1916</v>
      </c>
      <c r="H455" s="27" t="s">
        <v>1917</v>
      </c>
      <c r="I455" s="18" t="s">
        <v>86</v>
      </c>
      <c r="J455" s="79"/>
      <c r="K455" s="80"/>
    </row>
    <row r="456" customFormat="false" ht="23.85" hidden="false" customHeight="false" outlineLevel="0" collapsed="false">
      <c r="B456" s="8" t="n">
        <v>455</v>
      </c>
      <c r="C456" s="13" t="s">
        <v>1918</v>
      </c>
      <c r="D456" s="25" t="n">
        <v>8602136966</v>
      </c>
      <c r="E456" s="19" t="s">
        <v>1919</v>
      </c>
      <c r="F456" s="19" t="s">
        <v>1919</v>
      </c>
      <c r="G456" s="18" t="s">
        <v>1916</v>
      </c>
      <c r="H456" s="54" t="s">
        <v>1920</v>
      </c>
      <c r="I456" s="25" t="s">
        <v>22</v>
      </c>
    </row>
    <row r="457" customFormat="false" ht="23.85" hidden="false" customHeight="false" outlineLevel="0" collapsed="false">
      <c r="B457" s="8" t="n">
        <v>456</v>
      </c>
      <c r="C457" s="13" t="s">
        <v>1921</v>
      </c>
      <c r="D457" s="25" t="n">
        <v>8622015952</v>
      </c>
      <c r="E457" s="19" t="s">
        <v>1922</v>
      </c>
      <c r="F457" s="19" t="s">
        <v>1923</v>
      </c>
      <c r="G457" s="18" t="s">
        <v>1924</v>
      </c>
      <c r="H457" s="27" t="s">
        <v>1925</v>
      </c>
      <c r="I457" s="18" t="s">
        <v>321</v>
      </c>
      <c r="J457" s="79"/>
      <c r="K457" s="80"/>
      <c r="M457" s="80"/>
    </row>
    <row r="458" customFormat="false" ht="57.45" hidden="false" customHeight="false" outlineLevel="0" collapsed="false">
      <c r="B458" s="8" t="n">
        <v>457</v>
      </c>
      <c r="C458" s="13" t="s">
        <v>1926</v>
      </c>
      <c r="D458" s="16" t="n">
        <v>8601026463</v>
      </c>
      <c r="E458" s="19" t="s">
        <v>1927</v>
      </c>
      <c r="F458" s="19" t="s">
        <v>1927</v>
      </c>
      <c r="G458" s="18" t="s">
        <v>1928</v>
      </c>
      <c r="H458" s="27" t="s">
        <v>1929</v>
      </c>
      <c r="I458" s="18" t="s">
        <v>64</v>
      </c>
      <c r="J458" s="6"/>
      <c r="K458" s="81"/>
      <c r="M458" s="80"/>
    </row>
    <row r="459" customFormat="false" ht="35.05" hidden="false" customHeight="false" outlineLevel="0" collapsed="false">
      <c r="B459" s="8" t="n">
        <v>458</v>
      </c>
      <c r="C459" s="13" t="s">
        <v>1930</v>
      </c>
      <c r="D459" s="14" t="n">
        <v>8602171914</v>
      </c>
      <c r="E459" s="19" t="s">
        <v>1931</v>
      </c>
      <c r="F459" s="19" t="s">
        <v>1931</v>
      </c>
      <c r="G459" s="16" t="s">
        <v>1932</v>
      </c>
      <c r="H459" s="27" t="s">
        <v>1933</v>
      </c>
      <c r="I459" s="25" t="s">
        <v>22</v>
      </c>
      <c r="J459" s="6"/>
      <c r="K459" s="80"/>
      <c r="M459" s="80"/>
    </row>
    <row r="460" customFormat="false" ht="35.05" hidden="false" customHeight="false" outlineLevel="0" collapsed="false">
      <c r="B460" s="8" t="n">
        <v>459</v>
      </c>
      <c r="C460" s="13" t="s">
        <v>1934</v>
      </c>
      <c r="D460" s="25" t="n">
        <v>8609011243</v>
      </c>
      <c r="E460" s="19" t="s">
        <v>1935</v>
      </c>
      <c r="F460" s="19" t="s">
        <v>1935</v>
      </c>
      <c r="G460" s="18" t="s">
        <v>1936</v>
      </c>
      <c r="H460" s="18" t="s">
        <v>1937</v>
      </c>
      <c r="I460" s="18" t="s">
        <v>493</v>
      </c>
      <c r="J460" s="6"/>
      <c r="K460" s="80"/>
    </row>
    <row r="461" customFormat="false" ht="35.05" hidden="false" customHeight="false" outlineLevel="0" collapsed="false">
      <c r="B461" s="8" t="n">
        <v>460</v>
      </c>
      <c r="C461" s="13" t="s">
        <v>1938</v>
      </c>
      <c r="D461" s="25" t="n">
        <v>8609000629</v>
      </c>
      <c r="E461" s="19" t="s">
        <v>1939</v>
      </c>
      <c r="F461" s="19" t="s">
        <v>1939</v>
      </c>
      <c r="G461" s="18" t="s">
        <v>1940</v>
      </c>
      <c r="H461" s="18" t="s">
        <v>1941</v>
      </c>
      <c r="I461" s="18" t="s">
        <v>493</v>
      </c>
    </row>
    <row r="462" customFormat="false" ht="23.85" hidden="false" customHeight="false" outlineLevel="0" collapsed="false">
      <c r="B462" s="8" t="n">
        <v>461</v>
      </c>
      <c r="C462" s="13" t="s">
        <v>1942</v>
      </c>
      <c r="D462" s="25" t="n">
        <v>8611008230</v>
      </c>
      <c r="E462" s="19" t="s">
        <v>1943</v>
      </c>
      <c r="F462" s="19" t="s">
        <v>1943</v>
      </c>
      <c r="G462" s="18" t="s">
        <v>1940</v>
      </c>
      <c r="H462" s="18" t="s">
        <v>1944</v>
      </c>
      <c r="I462" s="18" t="s">
        <v>96</v>
      </c>
    </row>
    <row r="463" customFormat="false" ht="23.85" hidden="false" customHeight="false" outlineLevel="0" collapsed="false">
      <c r="B463" s="8" t="n">
        <v>462</v>
      </c>
      <c r="C463" s="13" t="s">
        <v>1945</v>
      </c>
      <c r="D463" s="14" t="n">
        <v>8602262456</v>
      </c>
      <c r="E463" s="19" t="s">
        <v>1946</v>
      </c>
      <c r="F463" s="19" t="s">
        <v>1946</v>
      </c>
      <c r="G463" s="16" t="s">
        <v>1947</v>
      </c>
      <c r="H463" s="54" t="s">
        <v>1948</v>
      </c>
      <c r="I463" s="25" t="s">
        <v>22</v>
      </c>
    </row>
    <row r="464" customFormat="false" ht="23.85" hidden="false" customHeight="false" outlineLevel="0" collapsed="false">
      <c r="B464" s="8" t="n">
        <v>463</v>
      </c>
      <c r="C464" s="13" t="s">
        <v>1949</v>
      </c>
      <c r="D464" s="14" t="n">
        <v>8608053554</v>
      </c>
      <c r="E464" s="19" t="s">
        <v>1950</v>
      </c>
      <c r="F464" s="19" t="s">
        <v>1950</v>
      </c>
      <c r="G464" s="16" t="s">
        <v>1947</v>
      </c>
      <c r="H464" s="54" t="s">
        <v>1951</v>
      </c>
      <c r="I464" s="18" t="s">
        <v>32</v>
      </c>
    </row>
    <row r="465" customFormat="false" ht="23.85" hidden="false" customHeight="false" outlineLevel="0" collapsed="false">
      <c r="B465" s="8" t="n">
        <v>464</v>
      </c>
      <c r="C465" s="13" t="s">
        <v>1952</v>
      </c>
      <c r="D465" s="14" t="n">
        <v>8609320805</v>
      </c>
      <c r="E465" s="19" t="s">
        <v>1953</v>
      </c>
      <c r="F465" s="19" t="s">
        <v>1953</v>
      </c>
      <c r="G465" s="16" t="s">
        <v>1947</v>
      </c>
      <c r="H465" s="54" t="s">
        <v>1954</v>
      </c>
      <c r="I465" s="18" t="s">
        <v>493</v>
      </c>
    </row>
    <row r="466" customFormat="false" ht="23.85" hidden="false" customHeight="false" outlineLevel="0" collapsed="false">
      <c r="B466" s="8" t="n">
        <v>465</v>
      </c>
      <c r="C466" s="13" t="s">
        <v>1955</v>
      </c>
      <c r="D466" s="14" t="n">
        <v>8610003913</v>
      </c>
      <c r="E466" s="19" t="s">
        <v>1956</v>
      </c>
      <c r="F466" s="19" t="s">
        <v>1956</v>
      </c>
      <c r="G466" s="16" t="s">
        <v>1947</v>
      </c>
      <c r="H466" s="27" t="s">
        <v>1957</v>
      </c>
      <c r="I466" s="18" t="s">
        <v>16</v>
      </c>
    </row>
    <row r="467" customFormat="false" ht="39.8" hidden="false" customHeight="true" outlineLevel="0" collapsed="false">
      <c r="B467" s="8" t="n">
        <v>466</v>
      </c>
      <c r="C467" s="13" t="s">
        <v>1958</v>
      </c>
      <c r="D467" s="14" t="n">
        <v>8602242932</v>
      </c>
      <c r="E467" s="19" t="s">
        <v>1959</v>
      </c>
      <c r="F467" s="19" t="s">
        <v>1959</v>
      </c>
      <c r="G467" s="16" t="s">
        <v>1960</v>
      </c>
      <c r="H467" s="27" t="s">
        <v>1961</v>
      </c>
      <c r="I467" s="25" t="s">
        <v>22</v>
      </c>
      <c r="K467" s="80"/>
    </row>
    <row r="468" customFormat="false" ht="36.45" hidden="false" customHeight="true" outlineLevel="0" collapsed="false">
      <c r="B468" s="8" t="n">
        <v>467</v>
      </c>
      <c r="C468" s="13" t="s">
        <v>1962</v>
      </c>
      <c r="D468" s="14" t="n">
        <v>8617031927</v>
      </c>
      <c r="E468" s="19" t="s">
        <v>1963</v>
      </c>
      <c r="F468" s="19" t="s">
        <v>1963</v>
      </c>
      <c r="G468" s="16" t="s">
        <v>1960</v>
      </c>
      <c r="H468" s="27" t="s">
        <v>1964</v>
      </c>
      <c r="I468" s="18" t="s">
        <v>91</v>
      </c>
      <c r="K468" s="80"/>
    </row>
    <row r="469" customFormat="false" ht="23.85" hidden="false" customHeight="false" outlineLevel="0" collapsed="false">
      <c r="B469" s="8" t="n">
        <v>468</v>
      </c>
      <c r="C469" s="21" t="s">
        <v>1965</v>
      </c>
      <c r="D469" s="14" t="n">
        <v>8601056267</v>
      </c>
      <c r="E469" s="22" t="s">
        <v>1966</v>
      </c>
      <c r="F469" s="22" t="s">
        <v>1966</v>
      </c>
      <c r="G469" s="16" t="s">
        <v>1960</v>
      </c>
      <c r="H469" s="18" t="s">
        <v>1967</v>
      </c>
      <c r="I469" s="18" t="s">
        <v>64</v>
      </c>
      <c r="J469" s="80"/>
      <c r="K469" s="80"/>
      <c r="L469" s="80"/>
      <c r="M469" s="80"/>
    </row>
    <row r="470" customFormat="false" ht="23.85" hidden="false" customHeight="false" outlineLevel="0" collapsed="false">
      <c r="B470" s="8" t="n">
        <v>469</v>
      </c>
      <c r="C470" s="15" t="s">
        <v>1968</v>
      </c>
      <c r="D470" s="14" t="n">
        <v>8602172788</v>
      </c>
      <c r="E470" s="22" t="s">
        <v>1969</v>
      </c>
      <c r="F470" s="22" t="s">
        <v>1969</v>
      </c>
      <c r="G470" s="16" t="s">
        <v>1970</v>
      </c>
      <c r="H470" s="16" t="s">
        <v>1971</v>
      </c>
      <c r="I470" s="25" t="s">
        <v>22</v>
      </c>
      <c r="J470" s="80"/>
      <c r="K470" s="80"/>
      <c r="M470" s="80"/>
    </row>
    <row r="471" customFormat="false" ht="35.05" hidden="false" customHeight="false" outlineLevel="0" collapsed="false">
      <c r="B471" s="8" t="n">
        <v>470</v>
      </c>
      <c r="C471" s="21" t="s">
        <v>1972</v>
      </c>
      <c r="D471" s="14" t="n">
        <v>8609003059</v>
      </c>
      <c r="E471" s="22" t="s">
        <v>1973</v>
      </c>
      <c r="F471" s="22" t="s">
        <v>1973</v>
      </c>
      <c r="G471" s="16" t="s">
        <v>1974</v>
      </c>
      <c r="H471" s="24" t="s">
        <v>1975</v>
      </c>
      <c r="I471" s="18" t="s">
        <v>493</v>
      </c>
      <c r="J471" s="80"/>
      <c r="K471" s="80"/>
      <c r="M471" s="80"/>
    </row>
    <row r="472" customFormat="false" ht="57.45" hidden="false" customHeight="false" outlineLevel="0" collapsed="false">
      <c r="B472" s="8" t="n">
        <v>471</v>
      </c>
      <c r="C472" s="22" t="s">
        <v>1976</v>
      </c>
      <c r="D472" s="25" t="n">
        <v>8603160626</v>
      </c>
      <c r="E472" s="22" t="s">
        <v>1977</v>
      </c>
      <c r="F472" s="22" t="s">
        <v>1978</v>
      </c>
      <c r="G472" s="18" t="s">
        <v>1979</v>
      </c>
      <c r="H472" s="18" t="s">
        <v>1980</v>
      </c>
      <c r="I472" s="18" t="s">
        <v>295</v>
      </c>
      <c r="J472" s="80"/>
      <c r="K472" s="80"/>
    </row>
    <row r="473" customFormat="false" ht="46.25" hidden="false" customHeight="false" outlineLevel="0" collapsed="false">
      <c r="B473" s="8" t="n">
        <v>472</v>
      </c>
      <c r="C473" s="21" t="s">
        <v>1981</v>
      </c>
      <c r="D473" s="25" t="n">
        <v>8602230334</v>
      </c>
      <c r="E473" s="22" t="s">
        <v>1982</v>
      </c>
      <c r="F473" s="22" t="s">
        <v>1983</v>
      </c>
      <c r="G473" s="18" t="s">
        <v>1979</v>
      </c>
      <c r="H473" s="18" t="s">
        <v>1984</v>
      </c>
      <c r="I473" s="25" t="s">
        <v>22</v>
      </c>
    </row>
    <row r="474" s="30" customFormat="true" ht="69.65" hidden="false" customHeight="true" outlineLevel="0" collapsed="false">
      <c r="A474" s="26"/>
      <c r="B474" s="8" t="n">
        <v>473</v>
      </c>
      <c r="C474" s="15" t="s">
        <v>1958</v>
      </c>
      <c r="D474" s="14" t="n">
        <v>8603125484</v>
      </c>
      <c r="E474" s="22" t="s">
        <v>1985</v>
      </c>
      <c r="F474" s="22" t="s">
        <v>1986</v>
      </c>
      <c r="G474" s="16" t="s">
        <v>1987</v>
      </c>
      <c r="H474" s="16" t="s">
        <v>1988</v>
      </c>
      <c r="I474" s="18" t="s">
        <v>42</v>
      </c>
      <c r="J474" s="82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  <c r="AY474" s="26"/>
      <c r="AZ474" s="26"/>
      <c r="BA474" s="26"/>
      <c r="BB474" s="26"/>
      <c r="BC474" s="26"/>
      <c r="BD474" s="26"/>
      <c r="BE474" s="26"/>
      <c r="BF474" s="26"/>
      <c r="BG474" s="26"/>
      <c r="BH474" s="26"/>
      <c r="AMG474" s="7"/>
      <c r="AMH474" s="7"/>
      <c r="AMI474" s="7"/>
      <c r="AMJ474" s="7"/>
    </row>
    <row r="475" s="30" customFormat="true" ht="53.85" hidden="false" customHeight="true" outlineLevel="0" collapsed="false">
      <c r="A475" s="26"/>
      <c r="B475" s="8" t="n">
        <v>474</v>
      </c>
      <c r="C475" s="21" t="s">
        <v>1989</v>
      </c>
      <c r="D475" s="14" t="n">
        <v>8603208892</v>
      </c>
      <c r="E475" s="22" t="s">
        <v>1990</v>
      </c>
      <c r="F475" s="22" t="s">
        <v>1991</v>
      </c>
      <c r="G475" s="16" t="s">
        <v>1987</v>
      </c>
      <c r="H475" s="24" t="s">
        <v>1992</v>
      </c>
      <c r="I475" s="18" t="s">
        <v>42</v>
      </c>
      <c r="J475" s="83"/>
      <c r="K475" s="84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  <c r="AZ475" s="26"/>
      <c r="BA475" s="26"/>
      <c r="BB475" s="26"/>
      <c r="BC475" s="26"/>
      <c r="BD475" s="26"/>
      <c r="BE475" s="26"/>
      <c r="BF475" s="26"/>
      <c r="BG475" s="26"/>
      <c r="BH475" s="26"/>
      <c r="AMG475" s="7"/>
      <c r="AMH475" s="7"/>
      <c r="AMI475" s="7"/>
      <c r="AMJ475" s="7"/>
    </row>
    <row r="476" customFormat="false" ht="57.45" hidden="false" customHeight="false" outlineLevel="0" collapsed="false">
      <c r="B476" s="8" t="n">
        <v>475</v>
      </c>
      <c r="C476" s="21" t="s">
        <v>1993</v>
      </c>
      <c r="D476" s="14" t="n">
        <v>8601041542</v>
      </c>
      <c r="E476" s="22" t="s">
        <v>1994</v>
      </c>
      <c r="F476" s="22" t="s">
        <v>1995</v>
      </c>
      <c r="G476" s="16" t="s">
        <v>1996</v>
      </c>
      <c r="H476" s="16" t="s">
        <v>1997</v>
      </c>
      <c r="I476" s="18" t="s">
        <v>64</v>
      </c>
      <c r="K476" s="80"/>
    </row>
    <row r="477" customFormat="false" ht="68.65" hidden="false" customHeight="false" outlineLevel="0" collapsed="false">
      <c r="B477" s="8" t="n">
        <v>476</v>
      </c>
      <c r="C477" s="21" t="s">
        <v>1998</v>
      </c>
      <c r="D477" s="14" t="n">
        <v>8601036750</v>
      </c>
      <c r="E477" s="22" t="s">
        <v>1999</v>
      </c>
      <c r="F477" s="22" t="s">
        <v>2000</v>
      </c>
      <c r="G477" s="16" t="s">
        <v>1996</v>
      </c>
      <c r="H477" s="24" t="s">
        <v>2001</v>
      </c>
      <c r="I477" s="18" t="s">
        <v>64</v>
      </c>
      <c r="K477" s="80"/>
    </row>
    <row r="478" customFormat="false" ht="36.45" hidden="false" customHeight="true" outlineLevel="0" collapsed="false">
      <c r="B478" s="8" t="n">
        <v>477</v>
      </c>
      <c r="C478" s="59" t="s">
        <v>2002</v>
      </c>
      <c r="D478" s="14" t="n">
        <v>8601036768</v>
      </c>
      <c r="E478" s="32" t="s">
        <v>1999</v>
      </c>
      <c r="F478" s="32" t="s">
        <v>2003</v>
      </c>
      <c r="G478" s="16" t="s">
        <v>1996</v>
      </c>
      <c r="H478" s="24" t="s">
        <v>2004</v>
      </c>
      <c r="I478" s="18" t="s">
        <v>64</v>
      </c>
      <c r="K478" s="80"/>
    </row>
    <row r="479" customFormat="false" ht="53.05" hidden="false" customHeight="true" outlineLevel="0" collapsed="false">
      <c r="B479" s="8" t="n">
        <v>478</v>
      </c>
      <c r="C479" s="21" t="s">
        <v>2005</v>
      </c>
      <c r="D479" s="14" t="n">
        <v>8603199743</v>
      </c>
      <c r="E479" s="22" t="s">
        <v>2006</v>
      </c>
      <c r="F479" s="22" t="s">
        <v>2006</v>
      </c>
      <c r="G479" s="16" t="s">
        <v>2007</v>
      </c>
      <c r="H479" s="18" t="s">
        <v>2008</v>
      </c>
      <c r="I479" s="18" t="s">
        <v>42</v>
      </c>
    </row>
    <row r="480" customFormat="false" ht="23.85" hidden="false" customHeight="false" outlineLevel="0" collapsed="false">
      <c r="B480" s="8" t="n">
        <v>479</v>
      </c>
      <c r="C480" s="21" t="s">
        <v>2009</v>
      </c>
      <c r="D480" s="14" t="n">
        <v>8602263724</v>
      </c>
      <c r="E480" s="22" t="s">
        <v>2010</v>
      </c>
      <c r="F480" s="22" t="s">
        <v>2010</v>
      </c>
      <c r="G480" s="16" t="s">
        <v>2007</v>
      </c>
      <c r="H480" s="18" t="s">
        <v>2011</v>
      </c>
      <c r="I480" s="25" t="s">
        <v>22</v>
      </c>
    </row>
    <row r="481" customFormat="false" ht="23.85" hidden="false" customHeight="false" outlineLevel="0" collapsed="false">
      <c r="B481" s="8" t="n">
        <v>480</v>
      </c>
      <c r="C481" s="15" t="s">
        <v>2012</v>
      </c>
      <c r="D481" s="14" t="n">
        <v>8617031564</v>
      </c>
      <c r="E481" s="22" t="s">
        <v>2013</v>
      </c>
      <c r="F481" s="22" t="s">
        <v>2013</v>
      </c>
      <c r="G481" s="16" t="s">
        <v>2007</v>
      </c>
      <c r="H481" s="18" t="s">
        <v>2014</v>
      </c>
      <c r="I481" s="18" t="s">
        <v>91</v>
      </c>
      <c r="J481" s="80"/>
      <c r="K481" s="80"/>
    </row>
    <row r="482" customFormat="false" ht="35.05" hidden="false" customHeight="false" outlineLevel="0" collapsed="false">
      <c r="B482" s="8" t="n">
        <v>481</v>
      </c>
      <c r="C482" s="21" t="s">
        <v>2015</v>
      </c>
      <c r="D482" s="14" t="n">
        <v>8604036124</v>
      </c>
      <c r="E482" s="22" t="s">
        <v>2016</v>
      </c>
      <c r="F482" s="22" t="s">
        <v>2017</v>
      </c>
      <c r="G482" s="16" t="s">
        <v>1928</v>
      </c>
      <c r="H482" s="24" t="s">
        <v>2018</v>
      </c>
      <c r="I482" s="18" t="s">
        <v>86</v>
      </c>
      <c r="M482" s="80"/>
    </row>
    <row r="483" customFormat="false" ht="23.85" hidden="false" customHeight="false" outlineLevel="0" collapsed="false">
      <c r="B483" s="8" t="n">
        <v>482</v>
      </c>
      <c r="C483" s="19" t="s">
        <v>2019</v>
      </c>
      <c r="D483" s="14" t="n">
        <v>8607100530</v>
      </c>
      <c r="E483" s="19" t="s">
        <v>2020</v>
      </c>
      <c r="F483" s="19" t="s">
        <v>2020</v>
      </c>
      <c r="G483" s="16" t="s">
        <v>2021</v>
      </c>
      <c r="H483" s="17" t="s">
        <v>2022</v>
      </c>
      <c r="I483" s="18" t="s">
        <v>52</v>
      </c>
      <c r="M483" s="85"/>
    </row>
    <row r="484" customFormat="false" ht="67.95" hidden="false" customHeight="true" outlineLevel="0" collapsed="false">
      <c r="B484" s="8" t="n">
        <v>483</v>
      </c>
      <c r="C484" s="21" t="s">
        <v>2023</v>
      </c>
      <c r="D484" s="14" t="n">
        <v>8612010539</v>
      </c>
      <c r="E484" s="19" t="s">
        <v>2024</v>
      </c>
      <c r="F484" s="22" t="s">
        <v>2025</v>
      </c>
      <c r="G484" s="16" t="s">
        <v>2026</v>
      </c>
      <c r="H484" s="18" t="s">
        <v>2027</v>
      </c>
      <c r="I484" s="18" t="s">
        <v>86</v>
      </c>
      <c r="M484" s="80"/>
    </row>
    <row r="485" customFormat="false" ht="63" hidden="false" customHeight="true" outlineLevel="0" collapsed="false">
      <c r="B485" s="8" t="n">
        <v>484</v>
      </c>
      <c r="C485" s="21" t="s">
        <v>2028</v>
      </c>
      <c r="D485" s="14" t="n">
        <v>8604032909</v>
      </c>
      <c r="E485" s="22" t="s">
        <v>2029</v>
      </c>
      <c r="F485" s="22" t="s">
        <v>2029</v>
      </c>
      <c r="G485" s="86" t="s">
        <v>2030</v>
      </c>
      <c r="H485" s="24" t="s">
        <v>2031</v>
      </c>
      <c r="I485" s="18" t="s">
        <v>86</v>
      </c>
    </row>
    <row r="486" customFormat="false" ht="23.85" hidden="false" customHeight="false" outlineLevel="0" collapsed="false">
      <c r="B486" s="8" t="n">
        <v>485</v>
      </c>
      <c r="C486" s="21" t="s">
        <v>2032</v>
      </c>
      <c r="D486" s="87" t="n">
        <v>8602001408</v>
      </c>
      <c r="E486" s="22" t="s">
        <v>2033</v>
      </c>
      <c r="F486" s="22" t="s">
        <v>2033</v>
      </c>
      <c r="G486" s="86" t="s">
        <v>2030</v>
      </c>
      <c r="H486" s="24" t="s">
        <v>2034</v>
      </c>
      <c r="I486" s="25" t="s">
        <v>22</v>
      </c>
    </row>
    <row r="487" customFormat="false" ht="23.85" hidden="false" customHeight="false" outlineLevel="0" collapsed="false">
      <c r="B487" s="8" t="n">
        <v>486</v>
      </c>
      <c r="C487" s="21" t="s">
        <v>2035</v>
      </c>
      <c r="D487" s="14" t="n">
        <v>8602264319</v>
      </c>
      <c r="E487" s="22" t="s">
        <v>2036</v>
      </c>
      <c r="F487" s="22" t="s">
        <v>2036</v>
      </c>
      <c r="G487" s="86" t="s">
        <v>2037</v>
      </c>
      <c r="H487" s="24" t="s">
        <v>2038</v>
      </c>
      <c r="I487" s="25" t="s">
        <v>22</v>
      </c>
    </row>
    <row r="488" customFormat="false" ht="13.8" hidden="false" customHeight="false" outlineLevel="0" collapsed="false">
      <c r="B488" s="8" t="n">
        <v>487</v>
      </c>
      <c r="C488" s="21" t="s">
        <v>2039</v>
      </c>
      <c r="D488" s="14" t="n">
        <v>8602074004</v>
      </c>
      <c r="E488" s="22" t="s">
        <v>2040</v>
      </c>
      <c r="F488" s="22" t="s">
        <v>2040</v>
      </c>
      <c r="G488" s="86" t="s">
        <v>2041</v>
      </c>
      <c r="H488" s="24" t="s">
        <v>2042</v>
      </c>
      <c r="I488" s="25" t="s">
        <v>22</v>
      </c>
    </row>
    <row r="489" customFormat="false" ht="57.45" hidden="false" customHeight="false" outlineLevel="0" collapsed="false">
      <c r="B489" s="8" t="n">
        <v>488</v>
      </c>
      <c r="C489" s="22" t="s">
        <v>2043</v>
      </c>
      <c r="D489" s="18" t="n">
        <v>8605015335</v>
      </c>
      <c r="E489" s="22" t="s">
        <v>2044</v>
      </c>
      <c r="F489" s="22" t="s">
        <v>2045</v>
      </c>
      <c r="G489" s="18" t="s">
        <v>2046</v>
      </c>
      <c r="H489" s="18" t="s">
        <v>2047</v>
      </c>
      <c r="I489" s="18" t="s">
        <v>86</v>
      </c>
    </row>
    <row r="490" customFormat="false" ht="23.85" hidden="false" customHeight="false" outlineLevel="0" collapsed="false">
      <c r="B490" s="8" t="n">
        <v>489</v>
      </c>
      <c r="C490" s="21" t="s">
        <v>2048</v>
      </c>
      <c r="D490" s="14" t="n">
        <v>8614006418</v>
      </c>
      <c r="E490" s="22" t="s">
        <v>2049</v>
      </c>
      <c r="F490" s="22" t="s">
        <v>2049</v>
      </c>
      <c r="G490" s="86" t="s">
        <v>2050</v>
      </c>
      <c r="H490" s="24" t="s">
        <v>2051</v>
      </c>
      <c r="I490" s="18" t="s">
        <v>16</v>
      </c>
    </row>
    <row r="491" customFormat="false" ht="23.85" hidden="false" customHeight="false" outlineLevel="0" collapsed="false">
      <c r="B491" s="8" t="n">
        <v>490</v>
      </c>
      <c r="C491" s="13" t="s">
        <v>2052</v>
      </c>
      <c r="D491" s="14" t="n">
        <v>8602182095</v>
      </c>
      <c r="E491" s="19" t="s">
        <v>2053</v>
      </c>
      <c r="F491" s="19" t="s">
        <v>2054</v>
      </c>
      <c r="G491" s="86" t="s">
        <v>2050</v>
      </c>
      <c r="H491" s="88" t="s">
        <v>2055</v>
      </c>
      <c r="I491" s="25" t="s">
        <v>22</v>
      </c>
    </row>
    <row r="492" s="89" customFormat="true" ht="23.85" hidden="false" customHeight="false" outlineLevel="0" collapsed="false">
      <c r="A492" s="1"/>
      <c r="B492" s="8" t="n">
        <v>491</v>
      </c>
      <c r="C492" s="21" t="s">
        <v>2056</v>
      </c>
      <c r="D492" s="14" t="n">
        <v>8609002785</v>
      </c>
      <c r="E492" s="22" t="s">
        <v>2057</v>
      </c>
      <c r="F492" s="22" t="s">
        <v>2057</v>
      </c>
      <c r="G492" s="16" t="s">
        <v>2058</v>
      </c>
      <c r="H492" s="24" t="s">
        <v>2059</v>
      </c>
      <c r="I492" s="18" t="s">
        <v>493</v>
      </c>
      <c r="J492" s="1"/>
      <c r="K492" s="1"/>
      <c r="L492" s="1"/>
      <c r="M492" s="80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AMG492" s="7"/>
      <c r="AMH492" s="7"/>
      <c r="AMI492" s="7"/>
      <c r="AMJ492" s="7"/>
    </row>
    <row r="493" customFormat="false" ht="35.05" hidden="false" customHeight="false" outlineLevel="0" collapsed="false">
      <c r="B493" s="8" t="n">
        <v>492</v>
      </c>
      <c r="C493" s="13" t="s">
        <v>2060</v>
      </c>
      <c r="D493" s="14" t="n">
        <v>8609223262</v>
      </c>
      <c r="E493" s="19" t="s">
        <v>2061</v>
      </c>
      <c r="F493" s="19" t="s">
        <v>2061</v>
      </c>
      <c r="G493" s="86" t="s">
        <v>2062</v>
      </c>
      <c r="H493" s="17" t="s">
        <v>2063</v>
      </c>
      <c r="I493" s="18" t="s">
        <v>493</v>
      </c>
      <c r="M493" s="80"/>
    </row>
    <row r="494" customFormat="false" ht="63" hidden="false" customHeight="true" outlineLevel="0" collapsed="false">
      <c r="B494" s="8" t="n">
        <v>493</v>
      </c>
      <c r="C494" s="90" t="s">
        <v>2064</v>
      </c>
      <c r="D494" s="14" t="n">
        <v>8605016466</v>
      </c>
      <c r="E494" s="19" t="s">
        <v>2065</v>
      </c>
      <c r="F494" s="19" t="s">
        <v>2065</v>
      </c>
      <c r="G494" s="86" t="s">
        <v>2066</v>
      </c>
      <c r="H494" s="17" t="s">
        <v>2067</v>
      </c>
      <c r="I494" s="18" t="s">
        <v>416</v>
      </c>
    </row>
    <row r="495" customFormat="false" ht="63" hidden="false" customHeight="true" outlineLevel="0" collapsed="false">
      <c r="B495" s="8" t="n">
        <v>494</v>
      </c>
      <c r="C495" s="22" t="s">
        <v>2068</v>
      </c>
      <c r="D495" s="18" t="n">
        <v>8622020952</v>
      </c>
      <c r="E495" s="22" t="s">
        <v>2069</v>
      </c>
      <c r="F495" s="22" t="s">
        <v>2070</v>
      </c>
      <c r="G495" s="18" t="s">
        <v>2071</v>
      </c>
      <c r="H495" s="18" t="s">
        <v>2072</v>
      </c>
      <c r="I495" s="18" t="s">
        <v>321</v>
      </c>
    </row>
    <row r="496" customFormat="false" ht="23.85" hidden="false" customHeight="false" outlineLevel="0" collapsed="false">
      <c r="B496" s="8" t="n">
        <v>495</v>
      </c>
      <c r="C496" s="21" t="s">
        <v>2073</v>
      </c>
      <c r="D496" s="14" t="n">
        <v>8622009275</v>
      </c>
      <c r="E496" s="19" t="s">
        <v>2074</v>
      </c>
      <c r="F496" s="19" t="s">
        <v>2075</v>
      </c>
      <c r="G496" s="86" t="s">
        <v>2076</v>
      </c>
      <c r="H496" s="88" t="s">
        <v>2077</v>
      </c>
      <c r="I496" s="18" t="s">
        <v>321</v>
      </c>
    </row>
    <row r="497" customFormat="false" ht="57.45" hidden="false" customHeight="false" outlineLevel="0" collapsed="false">
      <c r="B497" s="8" t="n">
        <v>496</v>
      </c>
      <c r="C497" s="21" t="s">
        <v>2078</v>
      </c>
      <c r="D497" s="14" t="n">
        <v>8602179416</v>
      </c>
      <c r="E497" s="22" t="s">
        <v>2079</v>
      </c>
      <c r="F497" s="22" t="s">
        <v>2079</v>
      </c>
      <c r="G497" s="23" t="s">
        <v>2080</v>
      </c>
      <c r="H497" s="16" t="s">
        <v>2081</v>
      </c>
      <c r="I497" s="25" t="s">
        <v>22</v>
      </c>
    </row>
    <row r="498" customFormat="false" ht="23.85" hidden="false" customHeight="false" outlineLevel="0" collapsed="false">
      <c r="B498" s="8" t="n">
        <v>497</v>
      </c>
      <c r="C498" s="13" t="s">
        <v>2082</v>
      </c>
      <c r="D498" s="14" t="n">
        <v>5001107549</v>
      </c>
      <c r="E498" s="19" t="s">
        <v>2083</v>
      </c>
      <c r="F498" s="19" t="s">
        <v>2083</v>
      </c>
      <c r="G498" s="86" t="s">
        <v>2084</v>
      </c>
      <c r="H498" s="88" t="s">
        <v>2085</v>
      </c>
      <c r="I498" s="18" t="s">
        <v>86</v>
      </c>
    </row>
    <row r="499" customFormat="false" ht="23.85" hidden="false" customHeight="false" outlineLevel="0" collapsed="false">
      <c r="B499" s="8" t="n">
        <v>498</v>
      </c>
      <c r="C499" s="13" t="s">
        <v>2086</v>
      </c>
      <c r="D499" s="14" t="n">
        <v>8602258280</v>
      </c>
      <c r="E499" s="19" t="s">
        <v>2087</v>
      </c>
      <c r="F499" s="19" t="s">
        <v>2087</v>
      </c>
      <c r="G499" s="86" t="s">
        <v>2084</v>
      </c>
      <c r="H499" s="88" t="s">
        <v>2088</v>
      </c>
      <c r="I499" s="25" t="s">
        <v>22</v>
      </c>
    </row>
    <row r="500" customFormat="false" ht="23.85" hidden="false" customHeight="false" outlineLevel="0" collapsed="false">
      <c r="B500" s="8" t="n">
        <v>499</v>
      </c>
      <c r="C500" s="13" t="s">
        <v>2089</v>
      </c>
      <c r="D500" s="14" t="n">
        <v>860318943286</v>
      </c>
      <c r="E500" s="19" t="s">
        <v>2090</v>
      </c>
      <c r="F500" s="19" t="s">
        <v>2090</v>
      </c>
      <c r="G500" s="86" t="s">
        <v>2084</v>
      </c>
      <c r="H500" s="88" t="s">
        <v>2091</v>
      </c>
      <c r="I500" s="18" t="s">
        <v>42</v>
      </c>
    </row>
    <row r="501" customFormat="false" ht="57.45" hidden="false" customHeight="false" outlineLevel="0" collapsed="false">
      <c r="B501" s="8" t="n">
        <v>500</v>
      </c>
      <c r="C501" s="22" t="s">
        <v>2092</v>
      </c>
      <c r="D501" s="25" t="n">
        <v>8602170100</v>
      </c>
      <c r="E501" s="22" t="s">
        <v>2093</v>
      </c>
      <c r="F501" s="22" t="s">
        <v>2094</v>
      </c>
      <c r="G501" s="18" t="s">
        <v>2095</v>
      </c>
      <c r="H501" s="18" t="s">
        <v>2096</v>
      </c>
      <c r="I501" s="25" t="s">
        <v>22</v>
      </c>
    </row>
    <row r="502" customFormat="false" ht="23.85" hidden="false" customHeight="false" outlineLevel="0" collapsed="false">
      <c r="B502" s="8" t="n">
        <v>501</v>
      </c>
      <c r="C502" s="90" t="s">
        <v>2097</v>
      </c>
      <c r="D502" s="14" t="n">
        <v>8603178197</v>
      </c>
      <c r="E502" s="19" t="s">
        <v>2098</v>
      </c>
      <c r="F502" s="19" t="s">
        <v>2098</v>
      </c>
      <c r="G502" s="86" t="s">
        <v>2099</v>
      </c>
      <c r="H502" s="17" t="s">
        <v>2100</v>
      </c>
      <c r="I502" s="18" t="s">
        <v>42</v>
      </c>
      <c r="M502" s="80"/>
    </row>
    <row r="503" customFormat="false" ht="23.85" hidden="false" customHeight="false" outlineLevel="0" collapsed="false">
      <c r="B503" s="8" t="n">
        <v>502</v>
      </c>
      <c r="C503" s="21" t="s">
        <v>2101</v>
      </c>
      <c r="D503" s="14" t="n">
        <v>8602069100</v>
      </c>
      <c r="E503" s="22" t="s">
        <v>2102</v>
      </c>
      <c r="F503" s="22" t="s">
        <v>2102</v>
      </c>
      <c r="G503" s="16" t="s">
        <v>2103</v>
      </c>
      <c r="H503" s="24" t="s">
        <v>2104</v>
      </c>
      <c r="I503" s="25" t="s">
        <v>22</v>
      </c>
    </row>
    <row r="504" customFormat="false" ht="35.05" hidden="false" customHeight="false" outlineLevel="0" collapsed="false">
      <c r="B504" s="8" t="n">
        <v>503</v>
      </c>
      <c r="C504" s="90" t="s">
        <v>2105</v>
      </c>
      <c r="D504" s="14" t="n">
        <v>8603180492</v>
      </c>
      <c r="E504" s="22" t="s">
        <v>2106</v>
      </c>
      <c r="F504" s="22" t="s">
        <v>2106</v>
      </c>
      <c r="G504" s="16" t="s">
        <v>2107</v>
      </c>
      <c r="H504" s="24" t="s">
        <v>2108</v>
      </c>
      <c r="I504" s="18" t="s">
        <v>42</v>
      </c>
    </row>
    <row r="505" customFormat="false" ht="23.85" hidden="false" customHeight="false" outlineLevel="0" collapsed="false">
      <c r="B505" s="8" t="n">
        <v>504</v>
      </c>
      <c r="C505" s="21" t="s">
        <v>2109</v>
      </c>
      <c r="D505" s="14" t="n">
        <v>8601056940</v>
      </c>
      <c r="E505" s="22" t="s">
        <v>2110</v>
      </c>
      <c r="F505" s="22" t="s">
        <v>2110</v>
      </c>
      <c r="G505" s="16" t="s">
        <v>2107</v>
      </c>
      <c r="H505" s="24" t="s">
        <v>2111</v>
      </c>
      <c r="I505" s="18" t="s">
        <v>64</v>
      </c>
    </row>
    <row r="506" customFormat="false" ht="23.85" hidden="false" customHeight="false" outlineLevel="0" collapsed="false">
      <c r="B506" s="8" t="n">
        <v>505</v>
      </c>
      <c r="C506" s="13" t="s">
        <v>2112</v>
      </c>
      <c r="D506" s="14" t="n">
        <v>8615001772</v>
      </c>
      <c r="E506" s="19" t="s">
        <v>2113</v>
      </c>
      <c r="F506" s="19" t="s">
        <v>2114</v>
      </c>
      <c r="G506" s="86" t="s">
        <v>2115</v>
      </c>
      <c r="H506" s="16" t="s">
        <v>2116</v>
      </c>
      <c r="I506" s="18" t="s">
        <v>321</v>
      </c>
    </row>
    <row r="507" customFormat="false" ht="37.35" hidden="false" customHeight="true" outlineLevel="0" collapsed="false">
      <c r="B507" s="8" t="n">
        <v>506</v>
      </c>
      <c r="C507" s="90" t="s">
        <v>2117</v>
      </c>
      <c r="D507" s="14" t="n">
        <v>8602254575</v>
      </c>
      <c r="E507" s="22" t="s">
        <v>2118</v>
      </c>
      <c r="F507" s="22" t="s">
        <v>2118</v>
      </c>
      <c r="G507" s="16" t="s">
        <v>2115</v>
      </c>
      <c r="H507" s="16" t="s">
        <v>2119</v>
      </c>
      <c r="I507" s="25" t="s">
        <v>22</v>
      </c>
    </row>
    <row r="508" customFormat="false" ht="23.85" hidden="false" customHeight="false" outlineLevel="0" collapsed="false">
      <c r="B508" s="8" t="n">
        <v>507</v>
      </c>
      <c r="C508" s="13" t="s">
        <v>2120</v>
      </c>
      <c r="D508" s="14" t="n">
        <v>8602201830</v>
      </c>
      <c r="E508" s="19" t="s">
        <v>2121</v>
      </c>
      <c r="F508" s="19" t="s">
        <v>2121</v>
      </c>
      <c r="G508" s="16" t="s">
        <v>2115</v>
      </c>
      <c r="H508" s="88" t="s">
        <v>2122</v>
      </c>
      <c r="I508" s="25" t="s">
        <v>22</v>
      </c>
    </row>
    <row r="509" customFormat="false" ht="57.45" hidden="false" customHeight="false" outlineLevel="0" collapsed="false">
      <c r="B509" s="8" t="n">
        <v>508</v>
      </c>
      <c r="C509" s="22" t="s">
        <v>2123</v>
      </c>
      <c r="D509" s="18" t="n">
        <v>8603222181</v>
      </c>
      <c r="E509" s="22" t="s">
        <v>2124</v>
      </c>
      <c r="F509" s="22" t="s">
        <v>2125</v>
      </c>
      <c r="G509" s="18" t="s">
        <v>2126</v>
      </c>
      <c r="H509" s="18" t="s">
        <v>2127</v>
      </c>
      <c r="I509" s="18" t="s">
        <v>42</v>
      </c>
    </row>
    <row r="510" customFormat="false" ht="23.85" hidden="false" customHeight="false" outlineLevel="0" collapsed="false">
      <c r="B510" s="8" t="n">
        <v>509</v>
      </c>
      <c r="C510" s="90" t="s">
        <v>2128</v>
      </c>
      <c r="D510" s="14" t="n">
        <v>861900380653</v>
      </c>
      <c r="E510" s="22" t="s">
        <v>2129</v>
      </c>
      <c r="F510" s="22" t="s">
        <v>2129</v>
      </c>
      <c r="G510" s="16" t="s">
        <v>2130</v>
      </c>
      <c r="H510" s="16" t="s">
        <v>2131</v>
      </c>
      <c r="I510" s="18" t="s">
        <v>86</v>
      </c>
    </row>
    <row r="511" customFormat="false" ht="23.85" hidden="false" customHeight="false" outlineLevel="0" collapsed="false">
      <c r="B511" s="8" t="n">
        <v>510</v>
      </c>
      <c r="C511" s="90" t="s">
        <v>2132</v>
      </c>
      <c r="D511" s="14" t="n">
        <v>8602228060</v>
      </c>
      <c r="E511" s="15" t="s">
        <v>2133</v>
      </c>
      <c r="F511" s="15" t="s">
        <v>2133</v>
      </c>
      <c r="G511" s="16" t="s">
        <v>2134</v>
      </c>
      <c r="H511" s="24" t="s">
        <v>2135</v>
      </c>
      <c r="I511" s="25" t="s">
        <v>22</v>
      </c>
    </row>
    <row r="512" customFormat="false" ht="46.25" hidden="false" customHeight="false" outlineLevel="0" collapsed="false">
      <c r="B512" s="8" t="n">
        <v>511</v>
      </c>
      <c r="C512" s="90" t="s">
        <v>2136</v>
      </c>
      <c r="D512" s="14" t="n">
        <v>8602192390</v>
      </c>
      <c r="E512" s="22" t="s">
        <v>2137</v>
      </c>
      <c r="F512" s="22" t="s">
        <v>2138</v>
      </c>
      <c r="G512" s="16" t="s">
        <v>2139</v>
      </c>
      <c r="H512" s="16" t="s">
        <v>2140</v>
      </c>
      <c r="I512" s="25" t="s">
        <v>22</v>
      </c>
    </row>
    <row r="513" customFormat="false" ht="23.85" hidden="false" customHeight="false" outlineLevel="0" collapsed="false">
      <c r="B513" s="8" t="n">
        <v>512</v>
      </c>
      <c r="C513" s="21" t="s">
        <v>2141</v>
      </c>
      <c r="D513" s="14" t="n">
        <v>8601052270</v>
      </c>
      <c r="E513" s="22" t="s">
        <v>2142</v>
      </c>
      <c r="F513" s="22" t="s">
        <v>2142</v>
      </c>
      <c r="G513" s="16" t="s">
        <v>2143</v>
      </c>
      <c r="H513" s="24" t="s">
        <v>2144</v>
      </c>
      <c r="I513" s="18" t="s">
        <v>64</v>
      </c>
    </row>
    <row r="514" customFormat="false" ht="13.8" hidden="false" customHeight="false" outlineLevel="0" collapsed="false">
      <c r="B514" s="8" t="n">
        <v>513</v>
      </c>
      <c r="C514" s="21" t="s">
        <v>2145</v>
      </c>
      <c r="D514" s="14" t="n">
        <v>7450012217</v>
      </c>
      <c r="E514" s="22" t="s">
        <v>2146</v>
      </c>
      <c r="F514" s="22" t="s">
        <v>2146</v>
      </c>
      <c r="G514" s="16" t="s">
        <v>2143</v>
      </c>
      <c r="H514" s="24" t="s">
        <v>2147</v>
      </c>
      <c r="I514" s="25" t="s">
        <v>22</v>
      </c>
    </row>
    <row r="515" customFormat="false" ht="48.9" hidden="false" customHeight="true" outlineLevel="0" collapsed="false">
      <c r="B515" s="8" t="n">
        <v>514</v>
      </c>
      <c r="C515" s="21" t="s">
        <v>2148</v>
      </c>
      <c r="D515" s="14" t="n">
        <v>8601013506</v>
      </c>
      <c r="E515" s="73" t="s">
        <v>2149</v>
      </c>
      <c r="F515" s="73" t="s">
        <v>2149</v>
      </c>
      <c r="G515" s="16" t="s">
        <v>2150</v>
      </c>
      <c r="H515" s="24" t="s">
        <v>2151</v>
      </c>
      <c r="I515" s="18" t="s">
        <v>64</v>
      </c>
      <c r="M515" s="80"/>
    </row>
    <row r="516" customFormat="false" ht="23.85" hidden="false" customHeight="false" outlineLevel="0" collapsed="false">
      <c r="B516" s="8" t="n">
        <v>515</v>
      </c>
      <c r="C516" s="21" t="s">
        <v>2152</v>
      </c>
      <c r="D516" s="14" t="n">
        <v>8602268754</v>
      </c>
      <c r="E516" s="22" t="s">
        <v>2153</v>
      </c>
      <c r="F516" s="22" t="s">
        <v>2154</v>
      </c>
      <c r="G516" s="16" t="s">
        <v>2143</v>
      </c>
      <c r="H516" s="24" t="s">
        <v>2155</v>
      </c>
      <c r="I516" s="25" t="s">
        <v>22</v>
      </c>
    </row>
    <row r="517" customFormat="false" ht="23.85" hidden="false" customHeight="false" outlineLevel="0" collapsed="false">
      <c r="B517" s="8" t="n">
        <v>516</v>
      </c>
      <c r="C517" s="21" t="s">
        <v>2156</v>
      </c>
      <c r="D517" s="14" t="n">
        <v>8602256195</v>
      </c>
      <c r="E517" s="22" t="s">
        <v>2157</v>
      </c>
      <c r="F517" s="22" t="s">
        <v>2157</v>
      </c>
      <c r="G517" s="16" t="s">
        <v>2143</v>
      </c>
      <c r="H517" s="24" t="s">
        <v>2158</v>
      </c>
      <c r="I517" s="25" t="s">
        <v>22</v>
      </c>
    </row>
    <row r="518" customFormat="false" ht="23.85" hidden="false" customHeight="false" outlineLevel="0" collapsed="false">
      <c r="B518" s="8" t="n">
        <v>517</v>
      </c>
      <c r="C518" s="21" t="s">
        <v>2159</v>
      </c>
      <c r="D518" s="14" t="n">
        <v>8604028613</v>
      </c>
      <c r="E518" s="22" t="s">
        <v>2160</v>
      </c>
      <c r="F518" s="22" t="s">
        <v>2160</v>
      </c>
      <c r="G518" s="16" t="s">
        <v>2143</v>
      </c>
      <c r="H518" s="24" t="s">
        <v>2161</v>
      </c>
      <c r="I518" s="18" t="s">
        <v>86</v>
      </c>
    </row>
    <row r="519" customFormat="false" ht="23.2" hidden="false" customHeight="true" outlineLevel="0" collapsed="false">
      <c r="B519" s="8" t="n">
        <v>518</v>
      </c>
      <c r="C519" s="21" t="s">
        <v>2162</v>
      </c>
      <c r="D519" s="14" t="n">
        <v>8602248081</v>
      </c>
      <c r="E519" s="22" t="s">
        <v>2163</v>
      </c>
      <c r="F519" s="22" t="s">
        <v>2163</v>
      </c>
      <c r="G519" s="86" t="s">
        <v>2164</v>
      </c>
      <c r="H519" s="24" t="s">
        <v>2165</v>
      </c>
      <c r="I519" s="25" t="s">
        <v>22</v>
      </c>
    </row>
    <row r="520" customFormat="false" ht="57.45" hidden="false" customHeight="false" outlineLevel="0" collapsed="false">
      <c r="B520" s="8" t="n">
        <v>519</v>
      </c>
      <c r="C520" s="90" t="s">
        <v>2166</v>
      </c>
      <c r="D520" s="14" t="n">
        <v>8603183221</v>
      </c>
      <c r="E520" s="22" t="s">
        <v>2167</v>
      </c>
      <c r="F520" s="22" t="s">
        <v>2168</v>
      </c>
      <c r="G520" s="86" t="s">
        <v>2164</v>
      </c>
      <c r="H520" s="91" t="s">
        <v>2169</v>
      </c>
      <c r="I520" s="18" t="s">
        <v>416</v>
      </c>
    </row>
    <row r="521" customFormat="false" ht="43.9" hidden="false" customHeight="true" outlineLevel="0" collapsed="false">
      <c r="B521" s="8" t="n">
        <v>520</v>
      </c>
      <c r="C521" s="72" t="s">
        <v>2170</v>
      </c>
      <c r="D521" s="14" t="n">
        <v>860701302779</v>
      </c>
      <c r="E521" s="22" t="s">
        <v>2171</v>
      </c>
      <c r="F521" s="22" t="s">
        <v>2171</v>
      </c>
      <c r="G521" s="86" t="s">
        <v>2172</v>
      </c>
      <c r="H521" s="24" t="s">
        <v>2173</v>
      </c>
      <c r="I521" s="18" t="s">
        <v>52</v>
      </c>
      <c r="M521" s="80"/>
    </row>
    <row r="522" customFormat="false" ht="23.85" hidden="false" customHeight="false" outlineLevel="0" collapsed="false">
      <c r="B522" s="8" t="n">
        <v>521</v>
      </c>
      <c r="C522" s="21" t="s">
        <v>2174</v>
      </c>
      <c r="D522" s="14" t="n">
        <v>8603083805</v>
      </c>
      <c r="E522" s="22" t="s">
        <v>2175</v>
      </c>
      <c r="F522" s="22" t="s">
        <v>2175</v>
      </c>
      <c r="G522" s="86" t="s">
        <v>2176</v>
      </c>
      <c r="H522" s="24" t="s">
        <v>2177</v>
      </c>
      <c r="I522" s="18" t="s">
        <v>42</v>
      </c>
    </row>
    <row r="523" customFormat="false" ht="46.25" hidden="false" customHeight="false" outlineLevel="0" collapsed="false">
      <c r="B523" s="8" t="n">
        <v>522</v>
      </c>
      <c r="C523" s="21" t="s">
        <v>2178</v>
      </c>
      <c r="D523" s="14" t="n">
        <v>8602262978</v>
      </c>
      <c r="E523" s="22" t="s">
        <v>2179</v>
      </c>
      <c r="F523" s="22" t="s">
        <v>2180</v>
      </c>
      <c r="G523" s="16" t="s">
        <v>2181</v>
      </c>
      <c r="H523" s="24" t="s">
        <v>2182</v>
      </c>
      <c r="I523" s="25" t="s">
        <v>22</v>
      </c>
    </row>
    <row r="524" customFormat="false" ht="46.25" hidden="false" customHeight="false" outlineLevel="0" collapsed="false">
      <c r="B524" s="8" t="n">
        <v>523</v>
      </c>
      <c r="C524" s="21" t="s">
        <v>2183</v>
      </c>
      <c r="D524" s="14" t="n">
        <v>8603223918</v>
      </c>
      <c r="E524" s="22" t="s">
        <v>2184</v>
      </c>
      <c r="F524" s="22" t="s">
        <v>2185</v>
      </c>
      <c r="G524" s="16" t="s">
        <v>2186</v>
      </c>
      <c r="H524" s="24" t="s">
        <v>2187</v>
      </c>
      <c r="I524" s="18" t="s">
        <v>42</v>
      </c>
    </row>
    <row r="525" customFormat="false" ht="57.45" hidden="false" customHeight="false" outlineLevel="0" collapsed="false">
      <c r="B525" s="8" t="n">
        <v>524</v>
      </c>
      <c r="C525" s="21" t="s">
        <v>2188</v>
      </c>
      <c r="D525" s="14" t="n">
        <v>861100582202</v>
      </c>
      <c r="E525" s="22" t="s">
        <v>2189</v>
      </c>
      <c r="F525" s="22" t="s">
        <v>2190</v>
      </c>
      <c r="G525" s="16" t="s">
        <v>2186</v>
      </c>
      <c r="H525" s="24" t="s">
        <v>2191</v>
      </c>
      <c r="I525" s="18" t="s">
        <v>96</v>
      </c>
    </row>
    <row r="526" customFormat="false" ht="57.45" hidden="false" customHeight="false" outlineLevel="0" collapsed="false">
      <c r="B526" s="8" t="n">
        <v>525</v>
      </c>
      <c r="C526" s="21" t="s">
        <v>2192</v>
      </c>
      <c r="D526" s="14" t="n">
        <v>8602209220</v>
      </c>
      <c r="E526" s="22" t="s">
        <v>2193</v>
      </c>
      <c r="F526" s="22" t="s">
        <v>2194</v>
      </c>
      <c r="G526" s="16" t="s">
        <v>2186</v>
      </c>
      <c r="H526" s="24" t="s">
        <v>2195</v>
      </c>
      <c r="I526" s="25" t="s">
        <v>22</v>
      </c>
    </row>
    <row r="527" customFormat="false" ht="23.85" hidden="false" customHeight="false" outlineLevel="0" collapsed="false">
      <c r="B527" s="8" t="n">
        <v>526</v>
      </c>
      <c r="C527" s="21" t="s">
        <v>2196</v>
      </c>
      <c r="D527" s="14" t="n">
        <v>8605013120</v>
      </c>
      <c r="E527" s="22" t="s">
        <v>2197</v>
      </c>
      <c r="F527" s="22" t="s">
        <v>2197</v>
      </c>
      <c r="G527" s="16" t="s">
        <v>2198</v>
      </c>
      <c r="H527" s="24" t="s">
        <v>2199</v>
      </c>
      <c r="I527" s="18" t="s">
        <v>416</v>
      </c>
    </row>
    <row r="528" customFormat="false" ht="35.05" hidden="false" customHeight="false" outlineLevel="0" collapsed="false">
      <c r="B528" s="8" t="n">
        <v>527</v>
      </c>
      <c r="C528" s="21" t="s">
        <v>2200</v>
      </c>
      <c r="D528" s="14" t="n">
        <v>8603011568</v>
      </c>
      <c r="E528" s="22" t="s">
        <v>2201</v>
      </c>
      <c r="F528" s="22" t="s">
        <v>2201</v>
      </c>
      <c r="G528" s="16" t="s">
        <v>2198</v>
      </c>
      <c r="H528" s="24" t="s">
        <v>2202</v>
      </c>
      <c r="I528" s="18" t="s">
        <v>295</v>
      </c>
    </row>
    <row r="529" customFormat="false" ht="46.25" hidden="false" customHeight="false" outlineLevel="0" collapsed="false">
      <c r="B529" s="8" t="n">
        <v>528</v>
      </c>
      <c r="C529" s="21" t="s">
        <v>2203</v>
      </c>
      <c r="D529" s="14" t="n">
        <v>8602271161</v>
      </c>
      <c r="E529" s="22" t="s">
        <v>2204</v>
      </c>
      <c r="F529" s="22" t="s">
        <v>2205</v>
      </c>
      <c r="G529" s="16" t="s">
        <v>2206</v>
      </c>
      <c r="H529" s="24" t="s">
        <v>2207</v>
      </c>
      <c r="I529" s="25" t="s">
        <v>22</v>
      </c>
    </row>
    <row r="530" customFormat="false" ht="68.65" hidden="false" customHeight="false" outlineLevel="0" collapsed="false">
      <c r="B530" s="8" t="n">
        <v>529</v>
      </c>
      <c r="C530" s="21" t="s">
        <v>2208</v>
      </c>
      <c r="D530" s="14" t="n">
        <v>8620022658</v>
      </c>
      <c r="E530" s="22" t="s">
        <v>2209</v>
      </c>
      <c r="F530" s="22" t="s">
        <v>2210</v>
      </c>
      <c r="G530" s="16" t="s">
        <v>2211</v>
      </c>
      <c r="H530" s="24" t="s">
        <v>2212</v>
      </c>
      <c r="I530" s="18" t="s">
        <v>295</v>
      </c>
    </row>
    <row r="531" customFormat="false" ht="23.85" hidden="false" customHeight="false" outlineLevel="0" collapsed="false">
      <c r="B531" s="8" t="n">
        <v>530</v>
      </c>
      <c r="C531" s="21" t="s">
        <v>2213</v>
      </c>
      <c r="D531" s="14" t="n">
        <v>8601055947</v>
      </c>
      <c r="E531" s="22" t="s">
        <v>2214</v>
      </c>
      <c r="F531" s="22" t="s">
        <v>2214</v>
      </c>
      <c r="G531" s="16" t="s">
        <v>2215</v>
      </c>
      <c r="H531" s="24" t="s">
        <v>2216</v>
      </c>
      <c r="I531" s="18" t="s">
        <v>64</v>
      </c>
    </row>
    <row r="532" customFormat="false" ht="23.85" hidden="false" customHeight="false" outlineLevel="0" collapsed="false">
      <c r="B532" s="8" t="n">
        <v>531</v>
      </c>
      <c r="C532" s="21" t="s">
        <v>2217</v>
      </c>
      <c r="D532" s="14" t="n">
        <v>8602234699</v>
      </c>
      <c r="E532" s="22" t="s">
        <v>2218</v>
      </c>
      <c r="F532" s="22" t="s">
        <v>2218</v>
      </c>
      <c r="G532" s="16" t="s">
        <v>2172</v>
      </c>
      <c r="H532" s="24" t="s">
        <v>2219</v>
      </c>
      <c r="I532" s="25" t="s">
        <v>22</v>
      </c>
      <c r="M532" s="80"/>
    </row>
    <row r="533" customFormat="false" ht="35.05" hidden="false" customHeight="false" outlineLevel="0" collapsed="false">
      <c r="B533" s="8" t="n">
        <v>532</v>
      </c>
      <c r="C533" s="21" t="s">
        <v>2220</v>
      </c>
      <c r="D533" s="14" t="n">
        <v>8617002073</v>
      </c>
      <c r="E533" s="22" t="s">
        <v>2221</v>
      </c>
      <c r="F533" s="22" t="s">
        <v>2221</v>
      </c>
      <c r="G533" s="86" t="s">
        <v>2222</v>
      </c>
      <c r="H533" s="24" t="s">
        <v>2223</v>
      </c>
      <c r="I533" s="25" t="s">
        <v>22</v>
      </c>
      <c r="M533" s="80"/>
    </row>
    <row r="534" customFormat="false" ht="46.25" hidden="false" customHeight="false" outlineLevel="0" collapsed="false">
      <c r="B534" s="8" t="n">
        <v>533</v>
      </c>
      <c r="C534" s="21" t="s">
        <v>2224</v>
      </c>
      <c r="D534" s="14" t="n">
        <v>8603222671</v>
      </c>
      <c r="E534" s="22" t="s">
        <v>2225</v>
      </c>
      <c r="F534" s="22" t="s">
        <v>2226</v>
      </c>
      <c r="G534" s="23" t="s">
        <v>2227</v>
      </c>
      <c r="H534" s="16" t="s">
        <v>2228</v>
      </c>
      <c r="I534" s="18" t="s">
        <v>42</v>
      </c>
      <c r="J534" s="92"/>
    </row>
    <row r="535" customFormat="false" ht="23.85" hidden="false" customHeight="false" outlineLevel="0" collapsed="false">
      <c r="B535" s="8" t="n">
        <v>534</v>
      </c>
      <c r="C535" s="21" t="s">
        <v>2229</v>
      </c>
      <c r="D535" s="14" t="n">
        <v>861709764801</v>
      </c>
      <c r="E535" s="22" t="s">
        <v>2230</v>
      </c>
      <c r="F535" s="22" t="s">
        <v>2231</v>
      </c>
      <c r="G535" s="16" t="s">
        <v>2232</v>
      </c>
      <c r="H535" s="24" t="s">
        <v>2233</v>
      </c>
      <c r="I535" s="18" t="s">
        <v>64</v>
      </c>
      <c r="J535" s="92"/>
    </row>
    <row r="536" customFormat="false" ht="33.15" hidden="false" customHeight="true" outlineLevel="0" collapsed="false">
      <c r="B536" s="8" t="n">
        <v>535</v>
      </c>
      <c r="C536" s="21" t="s">
        <v>2234</v>
      </c>
      <c r="D536" s="14" t="n">
        <v>8610019014</v>
      </c>
      <c r="E536" s="22" t="s">
        <v>2235</v>
      </c>
      <c r="F536" s="22" t="s">
        <v>2235</v>
      </c>
      <c r="G536" s="93" t="s">
        <v>2236</v>
      </c>
      <c r="H536" s="94" t="s">
        <v>2237</v>
      </c>
      <c r="I536" s="18" t="s">
        <v>16</v>
      </c>
      <c r="J536" s="92"/>
    </row>
    <row r="537" customFormat="false" ht="56.35" hidden="false" customHeight="true" outlineLevel="0" collapsed="false">
      <c r="B537" s="8" t="n">
        <v>536</v>
      </c>
      <c r="C537" s="21" t="s">
        <v>2238</v>
      </c>
      <c r="D537" s="14" t="n">
        <v>8606011750</v>
      </c>
      <c r="E537" s="22" t="s">
        <v>2239</v>
      </c>
      <c r="F537" s="22" t="s">
        <v>2240</v>
      </c>
      <c r="G537" s="16" t="s">
        <v>2241</v>
      </c>
      <c r="H537" s="24" t="s">
        <v>2242</v>
      </c>
      <c r="I537" s="18" t="s">
        <v>27</v>
      </c>
      <c r="J537" s="92"/>
    </row>
    <row r="538" customFormat="false" ht="56.35" hidden="false" customHeight="true" outlineLevel="0" collapsed="false">
      <c r="B538" s="8" t="n">
        <v>537</v>
      </c>
      <c r="C538" s="21" t="s">
        <v>2243</v>
      </c>
      <c r="D538" s="14" t="n">
        <v>8603127315</v>
      </c>
      <c r="E538" s="22" t="s">
        <v>2244</v>
      </c>
      <c r="F538" s="22" t="s">
        <v>2244</v>
      </c>
      <c r="G538" s="16" t="s">
        <v>2245</v>
      </c>
      <c r="H538" s="24" t="s">
        <v>2246</v>
      </c>
      <c r="I538" s="18" t="s">
        <v>42</v>
      </c>
      <c r="J538" s="92"/>
    </row>
    <row r="539" customFormat="false" ht="79.6" hidden="false" customHeight="true" outlineLevel="0" collapsed="false">
      <c r="B539" s="8" t="n">
        <v>538</v>
      </c>
      <c r="C539" s="21" t="s">
        <v>2247</v>
      </c>
      <c r="D539" s="14" t="n">
        <v>8604034960</v>
      </c>
      <c r="E539" s="22" t="s">
        <v>2248</v>
      </c>
      <c r="F539" s="22" t="s">
        <v>2248</v>
      </c>
      <c r="G539" s="16" t="s">
        <v>2249</v>
      </c>
      <c r="H539" s="24" t="s">
        <v>2250</v>
      </c>
      <c r="I539" s="18" t="s">
        <v>86</v>
      </c>
      <c r="J539" s="92"/>
    </row>
    <row r="540" customFormat="false" ht="30.65" hidden="false" customHeight="true" outlineLevel="0" collapsed="false">
      <c r="B540" s="8" t="n">
        <v>539</v>
      </c>
      <c r="C540" s="21" t="s">
        <v>2251</v>
      </c>
      <c r="D540" s="14" t="n">
        <v>862000636738</v>
      </c>
      <c r="E540" s="22" t="s">
        <v>2252</v>
      </c>
      <c r="F540" s="22" t="s">
        <v>2253</v>
      </c>
      <c r="G540" s="16" t="s">
        <v>2254</v>
      </c>
      <c r="H540" s="24" t="s">
        <v>2255</v>
      </c>
      <c r="I540" s="18" t="s">
        <v>42</v>
      </c>
      <c r="M540" s="80"/>
    </row>
    <row r="541" customFormat="false" ht="23.85" hidden="false" customHeight="false" outlineLevel="0" collapsed="false">
      <c r="B541" s="8" t="n">
        <v>540</v>
      </c>
      <c r="C541" s="22" t="s">
        <v>2256</v>
      </c>
      <c r="D541" s="14" t="n">
        <v>860223669490</v>
      </c>
      <c r="E541" s="22" t="s">
        <v>2257</v>
      </c>
      <c r="F541" s="22" t="s">
        <v>2257</v>
      </c>
      <c r="G541" s="16" t="s">
        <v>2258</v>
      </c>
      <c r="H541" s="24" t="s">
        <v>2259</v>
      </c>
      <c r="I541" s="25" t="s">
        <v>22</v>
      </c>
      <c r="M541" s="80"/>
    </row>
    <row r="542" customFormat="false" ht="23.85" hidden="false" customHeight="false" outlineLevel="0" collapsed="false">
      <c r="B542" s="8" t="n">
        <v>541</v>
      </c>
      <c r="C542" s="21" t="s">
        <v>2260</v>
      </c>
      <c r="D542" s="14" t="n">
        <v>8613007419</v>
      </c>
      <c r="E542" s="22" t="s">
        <v>2261</v>
      </c>
      <c r="F542" s="22" t="s">
        <v>2261</v>
      </c>
      <c r="G542" s="16" t="s">
        <v>2258</v>
      </c>
      <c r="H542" s="24" t="s">
        <v>2262</v>
      </c>
      <c r="I542" s="18" t="s">
        <v>279</v>
      </c>
      <c r="L542" s="80"/>
      <c r="M542" s="80"/>
    </row>
    <row r="543" customFormat="false" ht="23.85" hidden="false" customHeight="false" outlineLevel="0" collapsed="false">
      <c r="B543" s="8" t="n">
        <v>542</v>
      </c>
      <c r="C543" s="22" t="s">
        <v>2263</v>
      </c>
      <c r="D543" s="14" t="n">
        <v>8601058507</v>
      </c>
      <c r="E543" s="22" t="s">
        <v>2264</v>
      </c>
      <c r="F543" s="22" t="s">
        <v>2265</v>
      </c>
      <c r="G543" s="16" t="s">
        <v>2266</v>
      </c>
      <c r="H543" s="24" t="s">
        <v>2267</v>
      </c>
      <c r="I543" s="18" t="s">
        <v>64</v>
      </c>
      <c r="L543" s="80"/>
    </row>
    <row r="544" customFormat="false" ht="55.55" hidden="false" customHeight="true" outlineLevel="0" collapsed="false">
      <c r="B544" s="8" t="n">
        <v>543</v>
      </c>
      <c r="C544" s="21" t="s">
        <v>2268</v>
      </c>
      <c r="D544" s="14" t="n">
        <v>8601058810</v>
      </c>
      <c r="E544" s="22" t="s">
        <v>2265</v>
      </c>
      <c r="F544" s="22" t="s">
        <v>2265</v>
      </c>
      <c r="G544" s="16" t="s">
        <v>2266</v>
      </c>
      <c r="H544" s="24" t="s">
        <v>2269</v>
      </c>
      <c r="I544" s="18" t="s">
        <v>64</v>
      </c>
      <c r="M544" s="80"/>
    </row>
    <row r="545" customFormat="false" ht="42.25" hidden="false" customHeight="true" outlineLevel="0" collapsed="false">
      <c r="B545" s="8" t="n">
        <v>544</v>
      </c>
      <c r="C545" s="21" t="s">
        <v>2270</v>
      </c>
      <c r="D545" s="14" t="n">
        <v>8604033229</v>
      </c>
      <c r="E545" s="22" t="s">
        <v>2271</v>
      </c>
      <c r="F545" s="22" t="s">
        <v>2271</v>
      </c>
      <c r="G545" s="16" t="s">
        <v>2272</v>
      </c>
      <c r="H545" s="24" t="s">
        <v>2273</v>
      </c>
      <c r="I545" s="18" t="s">
        <v>86</v>
      </c>
    </row>
    <row r="546" customFormat="false" ht="42.25" hidden="false" customHeight="true" outlineLevel="0" collapsed="false">
      <c r="B546" s="8" t="n">
        <v>545</v>
      </c>
      <c r="C546" s="21" t="s">
        <v>2274</v>
      </c>
      <c r="D546" s="14" t="n">
        <v>860102633394</v>
      </c>
      <c r="E546" s="22" t="s">
        <v>2275</v>
      </c>
      <c r="F546" s="22" t="s">
        <v>2276</v>
      </c>
      <c r="G546" s="95" t="s">
        <v>2277</v>
      </c>
      <c r="H546" s="24" t="s">
        <v>2278</v>
      </c>
      <c r="I546" s="18" t="s">
        <v>86</v>
      </c>
    </row>
    <row r="547" customFormat="false" ht="43.9" hidden="false" customHeight="true" outlineLevel="0" collapsed="false">
      <c r="B547" s="8" t="n">
        <v>546</v>
      </c>
      <c r="C547" s="21" t="s">
        <v>2279</v>
      </c>
      <c r="D547" s="14" t="n">
        <v>8604050143</v>
      </c>
      <c r="E547" s="22" t="s">
        <v>2280</v>
      </c>
      <c r="F547" s="22" t="s">
        <v>2281</v>
      </c>
      <c r="G547" s="86" t="s">
        <v>2282</v>
      </c>
      <c r="H547" s="24" t="s">
        <v>2283</v>
      </c>
      <c r="I547" s="18" t="s">
        <v>86</v>
      </c>
    </row>
    <row r="548" customFormat="false" ht="23.85" hidden="false" customHeight="false" outlineLevel="0" collapsed="false">
      <c r="B548" s="8" t="n">
        <v>547</v>
      </c>
      <c r="C548" s="22" t="s">
        <v>2284</v>
      </c>
      <c r="D548" s="14" t="n">
        <v>8603108224</v>
      </c>
      <c r="E548" s="22" t="s">
        <v>2285</v>
      </c>
      <c r="F548" s="22" t="s">
        <v>2285</v>
      </c>
      <c r="G548" s="95" t="s">
        <v>2286</v>
      </c>
      <c r="H548" s="24" t="s">
        <v>2287</v>
      </c>
      <c r="I548" s="18" t="s">
        <v>42</v>
      </c>
    </row>
    <row r="549" customFormat="false" ht="23.85" hidden="false" customHeight="false" outlineLevel="0" collapsed="false">
      <c r="B549" s="8" t="n">
        <v>548</v>
      </c>
      <c r="C549" s="22" t="s">
        <v>2288</v>
      </c>
      <c r="D549" s="14" t="n">
        <v>8601058200</v>
      </c>
      <c r="E549" s="22" t="s">
        <v>2289</v>
      </c>
      <c r="F549" s="22" t="s">
        <v>2289</v>
      </c>
      <c r="G549" s="96" t="s">
        <v>2290</v>
      </c>
      <c r="H549" s="24" t="s">
        <v>2291</v>
      </c>
      <c r="I549" s="18" t="s">
        <v>64</v>
      </c>
    </row>
    <row r="550" customFormat="false" ht="23.85" hidden="false" customHeight="false" outlineLevel="0" collapsed="false">
      <c r="B550" s="8" t="n">
        <v>549</v>
      </c>
      <c r="C550" s="32" t="s">
        <v>2292</v>
      </c>
      <c r="D550" s="14" t="n">
        <v>8602186501</v>
      </c>
      <c r="E550" s="32" t="s">
        <v>2293</v>
      </c>
      <c r="F550" s="32" t="s">
        <v>2294</v>
      </c>
      <c r="G550" s="96" t="s">
        <v>2295</v>
      </c>
      <c r="H550" s="24" t="s">
        <v>2296</v>
      </c>
      <c r="I550" s="25" t="s">
        <v>22</v>
      </c>
    </row>
    <row r="551" customFormat="false" ht="33.95" hidden="false" customHeight="true" outlineLevel="0" collapsed="false">
      <c r="B551" s="8" t="n">
        <v>550</v>
      </c>
      <c r="C551" s="22" t="s">
        <v>2297</v>
      </c>
      <c r="D551" s="14" t="n">
        <v>861001121722</v>
      </c>
      <c r="E551" s="22" t="s">
        <v>2298</v>
      </c>
      <c r="F551" s="22" t="s">
        <v>2299</v>
      </c>
      <c r="G551" s="96" t="s">
        <v>2300</v>
      </c>
      <c r="H551" s="24" t="s">
        <v>2301</v>
      </c>
      <c r="I551" s="18" t="s">
        <v>16</v>
      </c>
    </row>
    <row r="552" customFormat="false" ht="34.8" hidden="false" customHeight="true" outlineLevel="0" collapsed="false">
      <c r="B552" s="8" t="n">
        <v>551</v>
      </c>
      <c r="C552" s="22" t="s">
        <v>2302</v>
      </c>
      <c r="D552" s="14" t="n">
        <v>8605028983</v>
      </c>
      <c r="E552" s="73" t="s">
        <v>2303</v>
      </c>
      <c r="F552" s="73" t="s">
        <v>2303</v>
      </c>
      <c r="G552" s="97" t="s">
        <v>2300</v>
      </c>
      <c r="H552" s="24" t="s">
        <v>2304</v>
      </c>
      <c r="I552" s="18" t="s">
        <v>416</v>
      </c>
    </row>
    <row r="553" customFormat="false" ht="34.8" hidden="false" customHeight="true" outlineLevel="0" collapsed="false">
      <c r="B553" s="8" t="n">
        <v>552</v>
      </c>
      <c r="C553" s="22" t="s">
        <v>2305</v>
      </c>
      <c r="D553" s="14" t="n">
        <v>8602274532</v>
      </c>
      <c r="E553" s="22" t="s">
        <v>2306</v>
      </c>
      <c r="F553" s="22" t="s">
        <v>2306</v>
      </c>
      <c r="G553" s="86" t="s">
        <v>2307</v>
      </c>
      <c r="H553" s="24" t="s">
        <v>2308</v>
      </c>
      <c r="I553" s="25" t="s">
        <v>22</v>
      </c>
    </row>
    <row r="554" customFormat="false" ht="30.65" hidden="false" customHeight="true" outlineLevel="0" collapsed="false">
      <c r="B554" s="8" t="n">
        <v>553</v>
      </c>
      <c r="C554" s="74" t="s">
        <v>2309</v>
      </c>
      <c r="D554" s="14" t="n">
        <v>8610006216</v>
      </c>
      <c r="E554" s="22" t="s">
        <v>2310</v>
      </c>
      <c r="F554" s="22" t="s">
        <v>2310</v>
      </c>
      <c r="G554" s="86" t="s">
        <v>2311</v>
      </c>
      <c r="H554" s="24" t="s">
        <v>2312</v>
      </c>
      <c r="I554" s="18" t="s">
        <v>16</v>
      </c>
    </row>
    <row r="555" customFormat="false" ht="23.85" hidden="false" customHeight="false" outlineLevel="0" collapsed="false">
      <c r="B555" s="8" t="n">
        <v>554</v>
      </c>
      <c r="C555" s="22" t="s">
        <v>2313</v>
      </c>
      <c r="D555" s="14" t="n">
        <v>26603726011</v>
      </c>
      <c r="E555" s="22" t="s">
        <v>2314</v>
      </c>
      <c r="F555" s="22" t="s">
        <v>2314</v>
      </c>
      <c r="G555" s="86" t="s">
        <v>2311</v>
      </c>
      <c r="H555" s="24" t="s">
        <v>2315</v>
      </c>
      <c r="I555" s="25" t="s">
        <v>22</v>
      </c>
    </row>
    <row r="556" customFormat="false" ht="46.25" hidden="false" customHeight="false" outlineLevel="0" collapsed="false">
      <c r="B556" s="8" t="n">
        <v>555</v>
      </c>
      <c r="C556" s="98" t="s">
        <v>2316</v>
      </c>
      <c r="D556" s="14" t="n">
        <v>860302924263</v>
      </c>
      <c r="E556" s="22" t="s">
        <v>2317</v>
      </c>
      <c r="F556" s="22" t="s">
        <v>2318</v>
      </c>
      <c r="G556" s="86" t="s">
        <v>2319</v>
      </c>
      <c r="H556" s="24" t="s">
        <v>2320</v>
      </c>
      <c r="I556" s="18" t="s">
        <v>42</v>
      </c>
    </row>
    <row r="557" customFormat="false" ht="23.85" hidden="false" customHeight="false" outlineLevel="0" collapsed="false">
      <c r="B557" s="8" t="n">
        <v>556</v>
      </c>
      <c r="C557" s="22" t="s">
        <v>2321</v>
      </c>
      <c r="D557" s="14" t="n">
        <v>212410732966</v>
      </c>
      <c r="E557" s="22" t="s">
        <v>2322</v>
      </c>
      <c r="F557" s="22" t="s">
        <v>2323</v>
      </c>
      <c r="G557" s="86" t="s">
        <v>2319</v>
      </c>
      <c r="H557" s="24" t="s">
        <v>2324</v>
      </c>
      <c r="I557" s="18" t="s">
        <v>64</v>
      </c>
    </row>
    <row r="558" customFormat="false" ht="23.85" hidden="false" customHeight="false" outlineLevel="0" collapsed="false">
      <c r="B558" s="8" t="n">
        <v>557</v>
      </c>
      <c r="C558" s="19" t="s">
        <v>2325</v>
      </c>
      <c r="D558" s="99" t="n">
        <v>8602170050</v>
      </c>
      <c r="E558" s="19" t="s">
        <v>2326</v>
      </c>
      <c r="F558" s="19" t="s">
        <v>2327</v>
      </c>
      <c r="G558" s="96" t="s">
        <v>2328</v>
      </c>
      <c r="H558" s="24" t="s">
        <v>190</v>
      </c>
      <c r="I558" s="25" t="s">
        <v>22</v>
      </c>
    </row>
    <row r="559" customFormat="false" ht="46.25" hidden="false" customHeight="false" outlineLevel="0" collapsed="false">
      <c r="B559" s="8" t="n">
        <v>558</v>
      </c>
      <c r="C559" s="22" t="s">
        <v>2329</v>
      </c>
      <c r="D559" s="14" t="n">
        <v>5262216454</v>
      </c>
      <c r="E559" s="22" t="s">
        <v>2330</v>
      </c>
      <c r="F559" s="22" t="s">
        <v>2331</v>
      </c>
      <c r="G559" s="86" t="s">
        <v>2332</v>
      </c>
      <c r="H559" s="24" t="s">
        <v>2333</v>
      </c>
      <c r="I559" s="18" t="s">
        <v>52</v>
      </c>
    </row>
    <row r="560" customFormat="false" ht="23.85" hidden="false" customHeight="false" outlineLevel="0" collapsed="false">
      <c r="B560" s="8" t="n">
        <v>559</v>
      </c>
      <c r="C560" s="19" t="s">
        <v>2334</v>
      </c>
      <c r="D560" s="14" t="n">
        <v>860201854644</v>
      </c>
      <c r="E560" s="22" t="s">
        <v>2335</v>
      </c>
      <c r="F560" s="22" t="s">
        <v>2336</v>
      </c>
      <c r="G560" s="86" t="s">
        <v>2337</v>
      </c>
      <c r="H560" s="88" t="s">
        <v>2338</v>
      </c>
      <c r="I560" s="25" t="s">
        <v>22</v>
      </c>
    </row>
    <row r="561" customFormat="false" ht="23.85" hidden="false" customHeight="false" outlineLevel="0" collapsed="false">
      <c r="B561" s="8" t="n">
        <v>560</v>
      </c>
      <c r="C561" s="19" t="s">
        <v>2339</v>
      </c>
      <c r="D561" s="14" t="n">
        <v>860218470861</v>
      </c>
      <c r="E561" s="19" t="s">
        <v>2340</v>
      </c>
      <c r="F561" s="22" t="s">
        <v>2336</v>
      </c>
      <c r="G561" s="86" t="s">
        <v>2337</v>
      </c>
      <c r="H561" s="88" t="s">
        <v>2341</v>
      </c>
      <c r="I561" s="25" t="s">
        <v>22</v>
      </c>
    </row>
    <row r="562" customFormat="false" ht="23.85" hidden="false" customHeight="false" outlineLevel="0" collapsed="false">
      <c r="B562" s="8" t="n">
        <v>561</v>
      </c>
      <c r="C562" s="19" t="s">
        <v>2342</v>
      </c>
      <c r="D562" s="14" t="n">
        <v>8603223080</v>
      </c>
      <c r="E562" s="19" t="s">
        <v>2343</v>
      </c>
      <c r="F562" s="19" t="s">
        <v>2344</v>
      </c>
      <c r="G562" s="86" t="s">
        <v>2337</v>
      </c>
      <c r="H562" s="88" t="s">
        <v>2345</v>
      </c>
      <c r="I562" s="18" t="s">
        <v>42</v>
      </c>
    </row>
    <row r="563" customFormat="false" ht="23.85" hidden="false" customHeight="false" outlineLevel="0" collapsed="false">
      <c r="B563" s="8" t="n">
        <v>562</v>
      </c>
      <c r="C563" s="19" t="s">
        <v>2346</v>
      </c>
      <c r="D563" s="14" t="n">
        <v>311301853390</v>
      </c>
      <c r="E563" s="19" t="s">
        <v>2347</v>
      </c>
      <c r="F563" s="19" t="s">
        <v>2348</v>
      </c>
      <c r="G563" s="86" t="s">
        <v>2337</v>
      </c>
      <c r="H563" s="88" t="s">
        <v>2349</v>
      </c>
      <c r="I563" s="18" t="s">
        <v>96</v>
      </c>
    </row>
    <row r="564" customFormat="false" ht="37.3" hidden="false" customHeight="true" outlineLevel="0" collapsed="false">
      <c r="B564" s="8" t="n">
        <v>563</v>
      </c>
      <c r="C564" s="22" t="s">
        <v>2350</v>
      </c>
      <c r="D564" s="14" t="n">
        <v>8602268200</v>
      </c>
      <c r="E564" s="22" t="s">
        <v>2351</v>
      </c>
      <c r="F564" s="22" t="s">
        <v>2352</v>
      </c>
      <c r="G564" s="86" t="s">
        <v>2337</v>
      </c>
      <c r="H564" s="24" t="s">
        <v>2353</v>
      </c>
      <c r="I564" s="25" t="s">
        <v>22</v>
      </c>
    </row>
    <row r="565" customFormat="false" ht="23.85" hidden="false" customHeight="false" outlineLevel="0" collapsed="false">
      <c r="B565" s="8" t="n">
        <v>564</v>
      </c>
      <c r="C565" s="19" t="s">
        <v>2354</v>
      </c>
      <c r="D565" s="14" t="n">
        <v>8602007946</v>
      </c>
      <c r="E565" s="19" t="s">
        <v>2355</v>
      </c>
      <c r="F565" s="19" t="s">
        <v>2355</v>
      </c>
      <c r="G565" s="86" t="s">
        <v>2337</v>
      </c>
      <c r="H565" s="88" t="s">
        <v>2356</v>
      </c>
      <c r="I565" s="25" t="s">
        <v>22</v>
      </c>
    </row>
    <row r="566" customFormat="false" ht="23.85" hidden="false" customHeight="false" outlineLevel="0" collapsed="false">
      <c r="B566" s="8" t="n">
        <v>565</v>
      </c>
      <c r="C566" s="22" t="s">
        <v>2357</v>
      </c>
      <c r="D566" s="14" t="n">
        <v>8601033044</v>
      </c>
      <c r="E566" s="19" t="s">
        <v>2358</v>
      </c>
      <c r="F566" s="19" t="s">
        <v>2358</v>
      </c>
      <c r="G566" s="20" t="s">
        <v>2359</v>
      </c>
      <c r="H566" s="88" t="s">
        <v>2360</v>
      </c>
      <c r="I566" s="18" t="s">
        <v>64</v>
      </c>
    </row>
    <row r="567" customFormat="false" ht="23.85" hidden="false" customHeight="false" outlineLevel="0" collapsed="false">
      <c r="B567" s="8" t="n">
        <v>566</v>
      </c>
      <c r="C567" s="22" t="s">
        <v>2361</v>
      </c>
      <c r="D567" s="99" t="n">
        <v>8601042391</v>
      </c>
      <c r="E567" s="19" t="s">
        <v>2362</v>
      </c>
      <c r="F567" s="19" t="s">
        <v>2362</v>
      </c>
      <c r="G567" s="100" t="s">
        <v>2363</v>
      </c>
      <c r="H567" s="88" t="s">
        <v>2364</v>
      </c>
      <c r="I567" s="18" t="s">
        <v>64</v>
      </c>
    </row>
    <row r="568" customFormat="false" ht="23.85" hidden="false" customHeight="false" outlineLevel="0" collapsed="false">
      <c r="B568" s="8" t="n">
        <v>567</v>
      </c>
      <c r="C568" s="19" t="s">
        <v>2365</v>
      </c>
      <c r="D568" s="14" t="n">
        <v>8603222512</v>
      </c>
      <c r="E568" s="19" t="s">
        <v>2366</v>
      </c>
      <c r="F568" s="19" t="s">
        <v>2366</v>
      </c>
      <c r="G568" s="20" t="s">
        <v>2367</v>
      </c>
      <c r="H568" s="88" t="s">
        <v>2368</v>
      </c>
      <c r="I568" s="18" t="s">
        <v>42</v>
      </c>
    </row>
    <row r="569" customFormat="false" ht="35.05" hidden="false" customHeight="false" outlineLevel="0" collapsed="false">
      <c r="B569" s="8" t="n">
        <v>568</v>
      </c>
      <c r="C569" s="19" t="s">
        <v>2369</v>
      </c>
      <c r="D569" s="14" t="n">
        <v>8605020127</v>
      </c>
      <c r="E569" s="19" t="s">
        <v>2370</v>
      </c>
      <c r="F569" s="19" t="s">
        <v>2370</v>
      </c>
      <c r="G569" s="20" t="s">
        <v>2367</v>
      </c>
      <c r="H569" s="88" t="s">
        <v>2371</v>
      </c>
      <c r="I569" s="18" t="s">
        <v>416</v>
      </c>
    </row>
    <row r="570" customFormat="false" ht="57.45" hidden="false" customHeight="false" outlineLevel="0" collapsed="false">
      <c r="B570" s="8" t="n">
        <v>569</v>
      </c>
      <c r="C570" s="19" t="s">
        <v>2372</v>
      </c>
      <c r="D570" s="14" t="n">
        <v>8615003748</v>
      </c>
      <c r="E570" s="19" t="s">
        <v>2373</v>
      </c>
      <c r="F570" s="19" t="s">
        <v>2373</v>
      </c>
      <c r="G570" s="16" t="s">
        <v>2374</v>
      </c>
      <c r="H570" s="88" t="s">
        <v>2375</v>
      </c>
      <c r="I570" s="18" t="s">
        <v>321</v>
      </c>
    </row>
    <row r="571" customFormat="false" ht="46.25" hidden="false" customHeight="false" outlineLevel="0" collapsed="false">
      <c r="B571" s="8" t="n">
        <v>570</v>
      </c>
      <c r="C571" s="19" t="s">
        <v>2376</v>
      </c>
      <c r="D571" s="14" t="n">
        <v>8603004190</v>
      </c>
      <c r="E571" s="19" t="s">
        <v>2377</v>
      </c>
      <c r="F571" s="19" t="s">
        <v>2378</v>
      </c>
      <c r="G571" s="20" t="s">
        <v>2379</v>
      </c>
      <c r="H571" s="88" t="s">
        <v>2380</v>
      </c>
      <c r="I571" s="18" t="s">
        <v>493</v>
      </c>
    </row>
    <row r="572" customFormat="false" ht="23.85" hidden="false" customHeight="false" outlineLevel="0" collapsed="false">
      <c r="B572" s="8" t="n">
        <v>571</v>
      </c>
      <c r="C572" s="21" t="s">
        <v>2381</v>
      </c>
      <c r="D572" s="14" t="n">
        <v>8602209822</v>
      </c>
      <c r="E572" s="19" t="s">
        <v>2382</v>
      </c>
      <c r="F572" s="74" t="s">
        <v>2382</v>
      </c>
      <c r="G572" s="16" t="s">
        <v>2379</v>
      </c>
      <c r="H572" s="88" t="s">
        <v>2383</v>
      </c>
      <c r="I572" s="25" t="s">
        <v>22</v>
      </c>
    </row>
    <row r="573" customFormat="false" ht="23.85" hidden="false" customHeight="false" outlineLevel="0" collapsed="false">
      <c r="B573" s="8" t="n">
        <v>572</v>
      </c>
      <c r="C573" s="22" t="s">
        <v>2384</v>
      </c>
      <c r="D573" s="14" t="n">
        <v>8601033301</v>
      </c>
      <c r="E573" s="19" t="s">
        <v>2385</v>
      </c>
      <c r="F573" s="19" t="s">
        <v>2386</v>
      </c>
      <c r="G573" s="16" t="s">
        <v>2379</v>
      </c>
      <c r="H573" s="88" t="s">
        <v>2387</v>
      </c>
      <c r="I573" s="18" t="s">
        <v>64</v>
      </c>
    </row>
    <row r="574" customFormat="false" ht="23.85" hidden="false" customHeight="false" outlineLevel="0" collapsed="false">
      <c r="B574" s="8" t="n">
        <v>573</v>
      </c>
      <c r="C574" s="19" t="s">
        <v>2388</v>
      </c>
      <c r="D574" s="14" t="n">
        <v>8603227020</v>
      </c>
      <c r="E574" s="19" t="s">
        <v>2389</v>
      </c>
      <c r="F574" s="19" t="s">
        <v>2390</v>
      </c>
      <c r="G574" s="23" t="s">
        <v>2391</v>
      </c>
      <c r="H574" s="88" t="s">
        <v>2392</v>
      </c>
      <c r="I574" s="18" t="s">
        <v>42</v>
      </c>
    </row>
    <row r="575" customFormat="false" ht="23.85" hidden="false" customHeight="false" outlineLevel="0" collapsed="false">
      <c r="B575" s="8" t="n">
        <v>574</v>
      </c>
      <c r="C575" s="22" t="s">
        <v>2393</v>
      </c>
      <c r="D575" s="14" t="n">
        <v>8601054140</v>
      </c>
      <c r="E575" s="19" t="s">
        <v>2394</v>
      </c>
      <c r="F575" s="19" t="s">
        <v>2394</v>
      </c>
      <c r="G575" s="20" t="s">
        <v>2391</v>
      </c>
      <c r="H575" s="88" t="s">
        <v>2395</v>
      </c>
      <c r="I575" s="18" t="s">
        <v>64</v>
      </c>
    </row>
    <row r="576" customFormat="false" ht="23.85" hidden="false" customHeight="false" outlineLevel="0" collapsed="false">
      <c r="B576" s="8" t="n">
        <v>575</v>
      </c>
      <c r="C576" s="19" t="s">
        <v>2396</v>
      </c>
      <c r="D576" s="14" t="n">
        <v>8603100257</v>
      </c>
      <c r="E576" s="19" t="s">
        <v>2397</v>
      </c>
      <c r="F576" s="19" t="s">
        <v>2397</v>
      </c>
      <c r="G576" s="20" t="s">
        <v>2398</v>
      </c>
      <c r="H576" s="88" t="s">
        <v>2399</v>
      </c>
      <c r="I576" s="18" t="s">
        <v>42</v>
      </c>
    </row>
    <row r="577" customFormat="false" ht="23.85" hidden="false" customHeight="false" outlineLevel="0" collapsed="false">
      <c r="B577" s="8" t="n">
        <v>576</v>
      </c>
      <c r="C577" s="21" t="s">
        <v>2400</v>
      </c>
      <c r="D577" s="14" t="n">
        <v>8612013385</v>
      </c>
      <c r="E577" s="19" t="s">
        <v>2401</v>
      </c>
      <c r="F577" s="19" t="s">
        <v>2401</v>
      </c>
      <c r="G577" s="20" t="s">
        <v>2402</v>
      </c>
      <c r="H577" s="88" t="s">
        <v>2403</v>
      </c>
      <c r="I577" s="18" t="s">
        <v>86</v>
      </c>
    </row>
    <row r="578" customFormat="false" ht="23.85" hidden="false" customHeight="false" outlineLevel="0" collapsed="false">
      <c r="B578" s="8" t="n">
        <v>577</v>
      </c>
      <c r="C578" s="21" t="s">
        <v>2404</v>
      </c>
      <c r="D578" s="14" t="n">
        <v>8602261364</v>
      </c>
      <c r="E578" s="19" t="s">
        <v>2405</v>
      </c>
      <c r="F578" s="19" t="s">
        <v>2405</v>
      </c>
      <c r="G578" s="16" t="s">
        <v>2402</v>
      </c>
      <c r="H578" s="88" t="s">
        <v>2406</v>
      </c>
      <c r="I578" s="25" t="s">
        <v>22</v>
      </c>
    </row>
    <row r="579" customFormat="false" ht="35.05" hidden="false" customHeight="false" outlineLevel="0" collapsed="false">
      <c r="B579" s="8" t="n">
        <v>578</v>
      </c>
      <c r="C579" s="21" t="s">
        <v>2407</v>
      </c>
      <c r="D579" s="14" t="n">
        <v>8603185765</v>
      </c>
      <c r="E579" s="19" t="s">
        <v>2408</v>
      </c>
      <c r="F579" s="19" t="s">
        <v>2409</v>
      </c>
      <c r="G579" s="96" t="s">
        <v>2410</v>
      </c>
      <c r="H579" s="24" t="s">
        <v>2411</v>
      </c>
      <c r="I579" s="18" t="s">
        <v>42</v>
      </c>
    </row>
    <row r="580" customFormat="false" ht="23.85" hidden="false" customHeight="false" outlineLevel="0" collapsed="false">
      <c r="B580" s="8" t="n">
        <v>579</v>
      </c>
      <c r="C580" s="21" t="s">
        <v>2412</v>
      </c>
      <c r="D580" s="14" t="n">
        <v>8604052704</v>
      </c>
      <c r="E580" s="22" t="s">
        <v>2413</v>
      </c>
      <c r="F580" s="22" t="s">
        <v>2414</v>
      </c>
      <c r="G580" s="86" t="s">
        <v>2410</v>
      </c>
      <c r="H580" s="24" t="s">
        <v>2415</v>
      </c>
      <c r="I580" s="18" t="s">
        <v>86</v>
      </c>
    </row>
    <row r="581" customFormat="false" ht="23.85" hidden="false" customHeight="false" outlineLevel="0" collapsed="false">
      <c r="B581" s="8" t="n">
        <v>580</v>
      </c>
      <c r="C581" s="22" t="s">
        <v>2416</v>
      </c>
      <c r="D581" s="14" t="n">
        <v>8615003917</v>
      </c>
      <c r="E581" s="22" t="s">
        <v>2417</v>
      </c>
      <c r="F581" s="22" t="s">
        <v>2417</v>
      </c>
      <c r="G581" s="16" t="s">
        <v>2418</v>
      </c>
      <c r="H581" s="24" t="s">
        <v>2419</v>
      </c>
      <c r="I581" s="18" t="s">
        <v>321</v>
      </c>
    </row>
    <row r="582" customFormat="false" ht="22.35" hidden="false" customHeight="true" outlineLevel="0" collapsed="false">
      <c r="B582" s="8" t="n">
        <v>581</v>
      </c>
      <c r="C582" s="21" t="s">
        <v>2420</v>
      </c>
      <c r="D582" s="14" t="n">
        <v>2465163273</v>
      </c>
      <c r="E582" s="22" t="s">
        <v>2421</v>
      </c>
      <c r="F582" s="22" t="s">
        <v>2421</v>
      </c>
      <c r="G582" s="16" t="s">
        <v>2418</v>
      </c>
      <c r="H582" s="24" t="s">
        <v>2422</v>
      </c>
      <c r="I582" s="25" t="s">
        <v>22</v>
      </c>
    </row>
    <row r="583" customFormat="false" ht="38.95" hidden="false" customHeight="true" outlineLevel="0" collapsed="false">
      <c r="B583" s="8" t="n">
        <v>582</v>
      </c>
      <c r="C583" s="62" t="s">
        <v>2423</v>
      </c>
      <c r="D583" s="14" t="n">
        <v>8606017021</v>
      </c>
      <c r="E583" s="22" t="s">
        <v>2424</v>
      </c>
      <c r="F583" s="22" t="s">
        <v>2424</v>
      </c>
      <c r="G583" s="16" t="s">
        <v>2418</v>
      </c>
      <c r="H583" s="24" t="s">
        <v>2425</v>
      </c>
      <c r="I583" s="18" t="s">
        <v>27</v>
      </c>
    </row>
    <row r="584" customFormat="false" ht="23.85" hidden="false" customHeight="false" outlineLevel="0" collapsed="false">
      <c r="B584" s="8" t="n">
        <v>583</v>
      </c>
      <c r="C584" s="22" t="s">
        <v>2426</v>
      </c>
      <c r="D584" s="14" t="n">
        <v>8602273842</v>
      </c>
      <c r="E584" s="22" t="s">
        <v>2427</v>
      </c>
      <c r="F584" s="22" t="s">
        <v>2427</v>
      </c>
      <c r="G584" s="16" t="s">
        <v>2428</v>
      </c>
      <c r="H584" s="24" t="s">
        <v>2429</v>
      </c>
      <c r="I584" s="25" t="s">
        <v>22</v>
      </c>
    </row>
    <row r="585" customFormat="false" ht="35.05" hidden="false" customHeight="false" outlineLevel="0" collapsed="false">
      <c r="B585" s="8" t="n">
        <v>584</v>
      </c>
      <c r="C585" s="22" t="s">
        <v>2430</v>
      </c>
      <c r="D585" s="14" t="n">
        <v>8603206550</v>
      </c>
      <c r="E585" s="22" t="s">
        <v>2431</v>
      </c>
      <c r="F585" s="22" t="s">
        <v>2431</v>
      </c>
      <c r="G585" s="16" t="s">
        <v>2428</v>
      </c>
      <c r="H585" s="24" t="s">
        <v>2432</v>
      </c>
      <c r="I585" s="18" t="s">
        <v>42</v>
      </c>
    </row>
    <row r="586" customFormat="false" ht="35.65" hidden="false" customHeight="true" outlineLevel="0" collapsed="false">
      <c r="B586" s="8" t="n">
        <v>585</v>
      </c>
      <c r="C586" s="22" t="s">
        <v>2433</v>
      </c>
      <c r="D586" s="14" t="n">
        <v>8603172004</v>
      </c>
      <c r="E586" s="22" t="s">
        <v>2434</v>
      </c>
      <c r="F586" s="22" t="s">
        <v>2434</v>
      </c>
      <c r="G586" s="96" t="s">
        <v>2435</v>
      </c>
      <c r="H586" s="24" t="n">
        <v>8603172004</v>
      </c>
      <c r="I586" s="18" t="s">
        <v>42</v>
      </c>
    </row>
    <row r="587" customFormat="false" ht="23.85" hidden="false" customHeight="false" outlineLevel="0" collapsed="false">
      <c r="B587" s="8" t="n">
        <v>586</v>
      </c>
      <c r="C587" s="21" t="s">
        <v>2436</v>
      </c>
      <c r="D587" s="14" t="n">
        <v>8602300006</v>
      </c>
      <c r="E587" s="22" t="s">
        <v>2437</v>
      </c>
      <c r="F587" s="22" t="s">
        <v>2437</v>
      </c>
      <c r="G587" s="86" t="s">
        <v>2438</v>
      </c>
      <c r="H587" s="24" t="s">
        <v>2439</v>
      </c>
      <c r="I587" s="25" t="s">
        <v>22</v>
      </c>
    </row>
    <row r="588" customFormat="false" ht="34.8" hidden="false" customHeight="true" outlineLevel="0" collapsed="false">
      <c r="B588" s="8" t="n">
        <v>587</v>
      </c>
      <c r="C588" s="22" t="s">
        <v>2440</v>
      </c>
      <c r="D588" s="14" t="n">
        <v>8616011004</v>
      </c>
      <c r="E588" s="22" t="s">
        <v>2441</v>
      </c>
      <c r="F588" s="22" t="s">
        <v>2441</v>
      </c>
      <c r="G588" s="86" t="s">
        <v>2438</v>
      </c>
      <c r="H588" s="24" t="s">
        <v>2442</v>
      </c>
      <c r="I588" s="18" t="s">
        <v>47</v>
      </c>
    </row>
    <row r="589" customFormat="false" ht="22.35" hidden="false" customHeight="true" outlineLevel="0" collapsed="false">
      <c r="B589" s="8" t="n">
        <v>588</v>
      </c>
      <c r="C589" s="22" t="s">
        <v>2443</v>
      </c>
      <c r="D589" s="14" t="n">
        <v>8621006560</v>
      </c>
      <c r="E589" s="22" t="s">
        <v>2444</v>
      </c>
      <c r="F589" s="22" t="s">
        <v>2444</v>
      </c>
      <c r="G589" s="86" t="s">
        <v>2438</v>
      </c>
      <c r="H589" s="24" t="s">
        <v>2445</v>
      </c>
      <c r="I589" s="18" t="s">
        <v>52</v>
      </c>
    </row>
    <row r="590" customFormat="false" ht="22.35" hidden="false" customHeight="true" outlineLevel="0" collapsed="false">
      <c r="B590" s="8" t="n">
        <v>589</v>
      </c>
      <c r="C590" s="22" t="s">
        <v>2446</v>
      </c>
      <c r="D590" s="14" t="n">
        <v>8608055921</v>
      </c>
      <c r="E590" s="22" t="s">
        <v>2447</v>
      </c>
      <c r="F590" s="22" t="s">
        <v>2447</v>
      </c>
      <c r="G590" s="86" t="s">
        <v>2438</v>
      </c>
      <c r="H590" s="24" t="s">
        <v>2448</v>
      </c>
      <c r="I590" s="18" t="s">
        <v>32</v>
      </c>
    </row>
    <row r="591" customFormat="false" ht="22.35" hidden="false" customHeight="true" outlineLevel="0" collapsed="false">
      <c r="B591" s="8" t="n">
        <v>590</v>
      </c>
      <c r="C591" s="22" t="s">
        <v>2449</v>
      </c>
      <c r="D591" s="14" t="n">
        <v>8603094902</v>
      </c>
      <c r="E591" s="73" t="s">
        <v>2450</v>
      </c>
      <c r="F591" s="73" t="s">
        <v>2450</v>
      </c>
      <c r="G591" s="16" t="s">
        <v>2451</v>
      </c>
      <c r="H591" s="24" t="s">
        <v>2452</v>
      </c>
      <c r="I591" s="18" t="s">
        <v>42</v>
      </c>
    </row>
    <row r="592" customFormat="false" ht="22.35" hidden="false" customHeight="true" outlineLevel="0" collapsed="false">
      <c r="B592" s="8" t="n">
        <v>591</v>
      </c>
      <c r="C592" s="22" t="s">
        <v>2453</v>
      </c>
      <c r="D592" s="14" t="n">
        <v>8617034413</v>
      </c>
      <c r="E592" s="22" t="s">
        <v>2454</v>
      </c>
      <c r="F592" s="22" t="s">
        <v>2454</v>
      </c>
      <c r="G592" s="16" t="s">
        <v>2455</v>
      </c>
      <c r="H592" s="24" t="s">
        <v>2456</v>
      </c>
      <c r="I592" s="18" t="s">
        <v>91</v>
      </c>
    </row>
    <row r="593" customFormat="false" ht="22.35" hidden="false" customHeight="true" outlineLevel="0" collapsed="false">
      <c r="B593" s="8" t="n">
        <v>592</v>
      </c>
      <c r="C593" s="21" t="s">
        <v>2457</v>
      </c>
      <c r="D593" s="14" t="n">
        <v>8602181782</v>
      </c>
      <c r="E593" s="22" t="s">
        <v>2458</v>
      </c>
      <c r="F593" s="22" t="s">
        <v>2459</v>
      </c>
      <c r="G593" s="16" t="s">
        <v>2455</v>
      </c>
      <c r="H593" s="24" t="s">
        <v>2460</v>
      </c>
      <c r="I593" s="25" t="s">
        <v>22</v>
      </c>
    </row>
    <row r="594" customFormat="false" ht="22.35" hidden="false" customHeight="true" outlineLevel="0" collapsed="false">
      <c r="B594" s="8" t="n">
        <v>593</v>
      </c>
      <c r="C594" s="22" t="s">
        <v>2461</v>
      </c>
      <c r="D594" s="14" t="n">
        <v>8602165950</v>
      </c>
      <c r="E594" s="22" t="s">
        <v>2462</v>
      </c>
      <c r="F594" s="22" t="s">
        <v>2462</v>
      </c>
      <c r="G594" s="16" t="s">
        <v>2463</v>
      </c>
      <c r="H594" s="24" t="s">
        <v>2464</v>
      </c>
      <c r="I594" s="25" t="s">
        <v>22</v>
      </c>
    </row>
    <row r="595" customFormat="false" ht="22.35" hidden="false" customHeight="true" outlineLevel="0" collapsed="false">
      <c r="B595" s="8" t="n">
        <v>594</v>
      </c>
      <c r="C595" s="22" t="s">
        <v>2465</v>
      </c>
      <c r="D595" s="14" t="n">
        <v>8602238132</v>
      </c>
      <c r="E595" s="22" t="s">
        <v>2466</v>
      </c>
      <c r="F595" s="22" t="s">
        <v>2467</v>
      </c>
      <c r="G595" s="16" t="s">
        <v>2463</v>
      </c>
      <c r="H595" s="24" t="s">
        <v>2468</v>
      </c>
      <c r="I595" s="25" t="s">
        <v>22</v>
      </c>
    </row>
    <row r="596" customFormat="false" ht="22.35" hidden="false" customHeight="true" outlineLevel="0" collapsed="false">
      <c r="B596" s="8" t="n">
        <v>595</v>
      </c>
      <c r="C596" s="13" t="s">
        <v>2469</v>
      </c>
      <c r="D596" s="14" t="n">
        <v>8602050229</v>
      </c>
      <c r="E596" s="22" t="s">
        <v>2470</v>
      </c>
      <c r="F596" s="22" t="s">
        <v>2470</v>
      </c>
      <c r="G596" s="16" t="s">
        <v>2471</v>
      </c>
      <c r="H596" s="24" t="s">
        <v>2472</v>
      </c>
      <c r="I596" s="25" t="s">
        <v>22</v>
      </c>
    </row>
    <row r="597" customFormat="false" ht="35.05" hidden="false" customHeight="false" outlineLevel="0" collapsed="false">
      <c r="B597" s="8" t="n">
        <v>596</v>
      </c>
      <c r="C597" s="22" t="s">
        <v>2473</v>
      </c>
      <c r="D597" s="14" t="n">
        <v>8603214744</v>
      </c>
      <c r="E597" s="22" t="s">
        <v>2474</v>
      </c>
      <c r="F597" s="22" t="s">
        <v>2475</v>
      </c>
      <c r="G597" s="86" t="s">
        <v>2476</v>
      </c>
      <c r="H597" s="24" t="s">
        <v>2477</v>
      </c>
      <c r="I597" s="18" t="s">
        <v>416</v>
      </c>
    </row>
    <row r="598" customFormat="false" ht="57.45" hidden="false" customHeight="false" outlineLevel="0" collapsed="false">
      <c r="B598" s="8" t="n">
        <v>597</v>
      </c>
      <c r="C598" s="13" t="s">
        <v>2478</v>
      </c>
      <c r="D598" s="14" t="n">
        <v>8602279114</v>
      </c>
      <c r="E598" s="22" t="s">
        <v>2479</v>
      </c>
      <c r="F598" s="22" t="s">
        <v>2479</v>
      </c>
      <c r="G598" s="16" t="s">
        <v>2480</v>
      </c>
      <c r="H598" s="24" t="s">
        <v>2481</v>
      </c>
      <c r="I598" s="25" t="s">
        <v>22</v>
      </c>
    </row>
    <row r="599" customFormat="false" ht="23.85" hidden="false" customHeight="false" outlineLevel="0" collapsed="false">
      <c r="B599" s="8" t="n">
        <v>598</v>
      </c>
      <c r="C599" s="22" t="s">
        <v>2482</v>
      </c>
      <c r="D599" s="14" t="n">
        <v>8609018016</v>
      </c>
      <c r="E599" s="22" t="s">
        <v>2483</v>
      </c>
      <c r="F599" s="22" t="s">
        <v>2483</v>
      </c>
      <c r="G599" s="95" t="s">
        <v>2484</v>
      </c>
      <c r="H599" s="24" t="s">
        <v>2485</v>
      </c>
      <c r="I599" s="18" t="s">
        <v>493</v>
      </c>
    </row>
    <row r="600" customFormat="false" ht="23.85" hidden="false" customHeight="false" outlineLevel="0" collapsed="false">
      <c r="B600" s="8" t="n">
        <v>599</v>
      </c>
      <c r="C600" s="21" t="s">
        <v>2486</v>
      </c>
      <c r="D600" s="14" t="n">
        <v>8604029582</v>
      </c>
      <c r="E600" s="22" t="s">
        <v>2487</v>
      </c>
      <c r="F600" s="22" t="s">
        <v>2487</v>
      </c>
      <c r="G600" s="95" t="s">
        <v>2488</v>
      </c>
      <c r="H600" s="24" t="s">
        <v>2489</v>
      </c>
      <c r="I600" s="18" t="s">
        <v>86</v>
      </c>
    </row>
    <row r="601" customFormat="false" ht="39.8" hidden="false" customHeight="true" outlineLevel="0" collapsed="false">
      <c r="B601" s="8" t="n">
        <v>600</v>
      </c>
      <c r="C601" s="22" t="s">
        <v>2490</v>
      </c>
      <c r="D601" s="14" t="n">
        <v>8602279869</v>
      </c>
      <c r="E601" s="22" t="s">
        <v>2491</v>
      </c>
      <c r="F601" s="22" t="s">
        <v>2491</v>
      </c>
      <c r="G601" s="101" t="s">
        <v>2488</v>
      </c>
      <c r="H601" s="24" t="s">
        <v>2492</v>
      </c>
      <c r="I601" s="25" t="s">
        <v>22</v>
      </c>
    </row>
    <row r="602" customFormat="false" ht="35.05" hidden="false" customHeight="false" outlineLevel="0" collapsed="false">
      <c r="B602" s="8" t="n">
        <v>601</v>
      </c>
      <c r="C602" s="19" t="s">
        <v>2493</v>
      </c>
      <c r="D602" s="14" t="n">
        <v>8617034808</v>
      </c>
      <c r="E602" s="22" t="s">
        <v>2494</v>
      </c>
      <c r="F602" s="22" t="s">
        <v>2494</v>
      </c>
      <c r="G602" s="102" t="s">
        <v>2495</v>
      </c>
      <c r="H602" s="24" t="s">
        <v>2496</v>
      </c>
      <c r="I602" s="18" t="s">
        <v>91</v>
      </c>
    </row>
    <row r="603" customFormat="false" ht="23.85" hidden="false" customHeight="false" outlineLevel="0" collapsed="false">
      <c r="B603" s="8" t="n">
        <v>602</v>
      </c>
      <c r="C603" s="19" t="s">
        <v>2497</v>
      </c>
      <c r="D603" s="14" t="n">
        <v>8603212793</v>
      </c>
      <c r="E603" s="22" t="s">
        <v>2498</v>
      </c>
      <c r="F603" s="22" t="s">
        <v>2499</v>
      </c>
      <c r="G603" s="95" t="s">
        <v>2500</v>
      </c>
      <c r="H603" s="24" t="s">
        <v>2501</v>
      </c>
      <c r="I603" s="18" t="s">
        <v>42</v>
      </c>
    </row>
    <row r="604" customFormat="false" ht="68.65" hidden="false" customHeight="false" outlineLevel="0" collapsed="false">
      <c r="A604" s="103"/>
      <c r="B604" s="8" t="n">
        <v>603</v>
      </c>
      <c r="C604" s="19" t="s">
        <v>2502</v>
      </c>
      <c r="D604" s="14" t="n">
        <v>8602276201</v>
      </c>
      <c r="E604" s="22" t="s">
        <v>2503</v>
      </c>
      <c r="F604" s="22" t="s">
        <v>2503</v>
      </c>
      <c r="G604" s="102" t="s">
        <v>2504</v>
      </c>
      <c r="H604" s="24" t="s">
        <v>2505</v>
      </c>
      <c r="I604" s="25" t="s">
        <v>22</v>
      </c>
    </row>
    <row r="605" customFormat="false" ht="68.65" hidden="false" customHeight="false" outlineLevel="0" collapsed="false">
      <c r="B605" s="8" t="n">
        <v>604</v>
      </c>
      <c r="C605" s="13" t="s">
        <v>2506</v>
      </c>
      <c r="D605" s="14" t="n">
        <v>8602278865</v>
      </c>
      <c r="E605" s="22" t="s">
        <v>2507</v>
      </c>
      <c r="F605" s="22" t="s">
        <v>2508</v>
      </c>
      <c r="G605" s="102" t="s">
        <v>2504</v>
      </c>
      <c r="H605" s="24" t="s">
        <v>2509</v>
      </c>
      <c r="I605" s="25" t="s">
        <v>22</v>
      </c>
    </row>
    <row r="606" customFormat="false" ht="35.05" hidden="false" customHeight="false" outlineLevel="0" collapsed="false">
      <c r="B606" s="8" t="n">
        <v>605</v>
      </c>
      <c r="C606" s="19" t="s">
        <v>2510</v>
      </c>
      <c r="D606" s="14" t="n">
        <v>8619013225</v>
      </c>
      <c r="E606" s="22" t="s">
        <v>2511</v>
      </c>
      <c r="F606" s="22" t="s">
        <v>2511</v>
      </c>
      <c r="G606" s="95" t="s">
        <v>2512</v>
      </c>
      <c r="H606" s="104" t="s">
        <v>2513</v>
      </c>
      <c r="I606" s="18" t="s">
        <v>86</v>
      </c>
    </row>
    <row r="607" customFormat="false" ht="23.85" hidden="false" customHeight="false" outlineLevel="0" collapsed="false">
      <c r="B607" s="8" t="n">
        <v>606</v>
      </c>
      <c r="C607" s="13" t="s">
        <v>2514</v>
      </c>
      <c r="D607" s="14" t="n">
        <v>8607012315</v>
      </c>
      <c r="E607" s="22" t="s">
        <v>2515</v>
      </c>
      <c r="F607" s="22" t="s">
        <v>2515</v>
      </c>
      <c r="G607" s="95" t="s">
        <v>2512</v>
      </c>
      <c r="H607" s="104" t="s">
        <v>2516</v>
      </c>
      <c r="I607" s="18" t="s">
        <v>52</v>
      </c>
    </row>
    <row r="608" customFormat="false" ht="40.6" hidden="false" customHeight="true" outlineLevel="0" collapsed="false">
      <c r="B608" s="8" t="n">
        <v>607</v>
      </c>
      <c r="C608" s="19" t="s">
        <v>2517</v>
      </c>
      <c r="D608" s="14" t="n">
        <v>8602086747</v>
      </c>
      <c r="E608" s="22" t="s">
        <v>2518</v>
      </c>
      <c r="F608" s="22" t="s">
        <v>2518</v>
      </c>
      <c r="G608" s="101" t="s">
        <v>2519</v>
      </c>
      <c r="H608" s="104" t="s">
        <v>2520</v>
      </c>
      <c r="I608" s="25" t="s">
        <v>22</v>
      </c>
    </row>
    <row r="609" customFormat="false" ht="23.85" hidden="false" customHeight="false" outlineLevel="0" collapsed="false">
      <c r="B609" s="8" t="n">
        <v>608</v>
      </c>
      <c r="C609" s="22" t="s">
        <v>2521</v>
      </c>
      <c r="D609" s="14" t="n">
        <v>8602219362</v>
      </c>
      <c r="E609" s="22" t="s">
        <v>2522</v>
      </c>
      <c r="F609" s="22" t="s">
        <v>2522</v>
      </c>
      <c r="G609" s="14" t="s">
        <v>2523</v>
      </c>
      <c r="H609" s="104" t="s">
        <v>2524</v>
      </c>
      <c r="I609" s="25" t="s">
        <v>22</v>
      </c>
    </row>
    <row r="610" customFormat="false" ht="13.8" hidden="false" customHeight="false" outlineLevel="0" collapsed="false">
      <c r="B610" s="8" t="n">
        <v>609</v>
      </c>
      <c r="C610" s="22" t="s">
        <v>2525</v>
      </c>
      <c r="D610" s="14" t="n">
        <v>8606011950</v>
      </c>
      <c r="E610" s="22" t="s">
        <v>2526</v>
      </c>
      <c r="F610" s="22" t="s">
        <v>2526</v>
      </c>
      <c r="G610" s="105" t="s">
        <v>2527</v>
      </c>
      <c r="H610" s="104" t="s">
        <v>2528</v>
      </c>
      <c r="I610" s="18" t="s">
        <v>27</v>
      </c>
    </row>
    <row r="611" customFormat="false" ht="35.05" hidden="false" customHeight="false" outlineLevel="0" collapsed="false">
      <c r="B611" s="8" t="n">
        <v>610</v>
      </c>
      <c r="C611" s="22" t="s">
        <v>2529</v>
      </c>
      <c r="D611" s="14" t="n">
        <v>860328590375</v>
      </c>
      <c r="E611" s="22" t="s">
        <v>2530</v>
      </c>
      <c r="F611" s="22" t="s">
        <v>2530</v>
      </c>
      <c r="G611" s="102" t="s">
        <v>2531</v>
      </c>
      <c r="H611" s="104" t="s">
        <v>2532</v>
      </c>
      <c r="I611" s="18" t="s">
        <v>42</v>
      </c>
    </row>
    <row r="612" customFormat="false" ht="35.05" hidden="false" customHeight="false" outlineLevel="0" collapsed="false">
      <c r="B612" s="8" t="n">
        <v>611</v>
      </c>
      <c r="C612" s="22" t="s">
        <v>2533</v>
      </c>
      <c r="D612" s="14" t="n">
        <v>860329866202</v>
      </c>
      <c r="E612" s="22" t="s">
        <v>2534</v>
      </c>
      <c r="F612" s="22" t="s">
        <v>2534</v>
      </c>
      <c r="G612" s="102" t="s">
        <v>2531</v>
      </c>
      <c r="H612" s="104" t="s">
        <v>2535</v>
      </c>
      <c r="I612" s="18" t="s">
        <v>42</v>
      </c>
    </row>
    <row r="613" customFormat="false" ht="28.15" hidden="false" customHeight="true" outlineLevel="0" collapsed="false">
      <c r="B613" s="8" t="n">
        <v>612</v>
      </c>
      <c r="C613" s="32" t="s">
        <v>2536</v>
      </c>
      <c r="D613" s="14" t="n">
        <v>8602185650</v>
      </c>
      <c r="E613" s="32" t="s">
        <v>2537</v>
      </c>
      <c r="F613" s="32" t="s">
        <v>2537</v>
      </c>
      <c r="G613" s="106" t="s">
        <v>2538</v>
      </c>
      <c r="H613" s="104" t="s">
        <v>2539</v>
      </c>
      <c r="I613" s="25" t="s">
        <v>22</v>
      </c>
    </row>
    <row r="614" customFormat="false" ht="23.85" hidden="false" customHeight="false" outlineLevel="0" collapsed="false">
      <c r="B614" s="8" t="n">
        <v>613</v>
      </c>
      <c r="C614" s="22" t="s">
        <v>2540</v>
      </c>
      <c r="D614" s="14" t="n">
        <v>8602225408</v>
      </c>
      <c r="E614" s="32" t="s">
        <v>2541</v>
      </c>
      <c r="F614" s="32" t="s">
        <v>2541</v>
      </c>
      <c r="G614" s="105" t="s">
        <v>2542</v>
      </c>
      <c r="H614" s="104" t="s">
        <v>2543</v>
      </c>
      <c r="I614" s="25" t="s">
        <v>22</v>
      </c>
    </row>
    <row r="615" customFormat="false" ht="35.05" hidden="false" customHeight="false" outlineLevel="0" collapsed="false">
      <c r="B615" s="8" t="n">
        <v>614</v>
      </c>
      <c r="C615" s="22" t="s">
        <v>2544</v>
      </c>
      <c r="D615" s="14" t="n">
        <v>861800011081</v>
      </c>
      <c r="E615" s="22" t="s">
        <v>2545</v>
      </c>
      <c r="F615" s="22" t="s">
        <v>2546</v>
      </c>
      <c r="G615" s="105" t="s">
        <v>2542</v>
      </c>
      <c r="H615" s="104" t="s">
        <v>2547</v>
      </c>
      <c r="I615" s="18" t="s">
        <v>64</v>
      </c>
    </row>
    <row r="616" customFormat="false" ht="23.85" hidden="false" customHeight="false" outlineLevel="0" collapsed="false">
      <c r="B616" s="8" t="n">
        <v>615</v>
      </c>
      <c r="C616" s="22" t="s">
        <v>2548</v>
      </c>
      <c r="D616" s="14" t="n">
        <v>8604034871</v>
      </c>
      <c r="E616" s="22" t="s">
        <v>2549</v>
      </c>
      <c r="F616" s="22" t="s">
        <v>2549</v>
      </c>
      <c r="G616" s="14" t="s">
        <v>2550</v>
      </c>
      <c r="H616" s="104" t="s">
        <v>2551</v>
      </c>
      <c r="I616" s="18" t="s">
        <v>86</v>
      </c>
    </row>
    <row r="617" customFormat="false" ht="46.25" hidden="false" customHeight="false" outlineLevel="0" collapsed="false">
      <c r="B617" s="8" t="n">
        <v>616</v>
      </c>
      <c r="C617" s="22" t="s">
        <v>2552</v>
      </c>
      <c r="D617" s="14" t="n">
        <v>8602196796</v>
      </c>
      <c r="E617" s="22" t="s">
        <v>2553</v>
      </c>
      <c r="F617" s="22" t="s">
        <v>2553</v>
      </c>
      <c r="G617" s="106" t="s">
        <v>2550</v>
      </c>
      <c r="H617" s="104" t="s">
        <v>2554</v>
      </c>
      <c r="I617" s="25" t="s">
        <v>22</v>
      </c>
    </row>
    <row r="618" customFormat="false" ht="46.25" hidden="false" customHeight="false" outlineLevel="0" collapsed="false">
      <c r="B618" s="8" t="n">
        <v>617</v>
      </c>
      <c r="C618" s="22" t="s">
        <v>2555</v>
      </c>
      <c r="D618" s="14" t="n">
        <v>8602282903</v>
      </c>
      <c r="E618" s="22" t="s">
        <v>2556</v>
      </c>
      <c r="F618" s="22" t="s">
        <v>2556</v>
      </c>
      <c r="G618" s="14" t="s">
        <v>2557</v>
      </c>
      <c r="H618" s="104" t="s">
        <v>2558</v>
      </c>
      <c r="I618" s="25" t="s">
        <v>22</v>
      </c>
    </row>
    <row r="619" customFormat="false" ht="57.45" hidden="false" customHeight="false" outlineLevel="0" collapsed="false">
      <c r="B619" s="8" t="n">
        <v>618</v>
      </c>
      <c r="C619" s="22" t="s">
        <v>2559</v>
      </c>
      <c r="D619" s="14" t="n">
        <v>8622023939</v>
      </c>
      <c r="E619" s="22" t="s">
        <v>2560</v>
      </c>
      <c r="F619" s="22" t="s">
        <v>2560</v>
      </c>
      <c r="G619" s="14" t="s">
        <v>2557</v>
      </c>
      <c r="H619" s="104" t="s">
        <v>2561</v>
      </c>
      <c r="I619" s="18" t="s">
        <v>321</v>
      </c>
    </row>
    <row r="620" customFormat="false" ht="57.45" hidden="false" customHeight="false" outlineLevel="0" collapsed="false">
      <c r="B620" s="8" t="n">
        <v>619</v>
      </c>
      <c r="C620" s="107" t="s">
        <v>2562</v>
      </c>
      <c r="D620" s="14" t="n">
        <v>8617026758</v>
      </c>
      <c r="E620" s="22" t="s">
        <v>2563</v>
      </c>
      <c r="F620" s="22" t="s">
        <v>2563</v>
      </c>
      <c r="G620" s="14" t="s">
        <v>2557</v>
      </c>
      <c r="H620" s="104" t="s">
        <v>2564</v>
      </c>
      <c r="I620" s="18" t="s">
        <v>91</v>
      </c>
    </row>
    <row r="621" customFormat="false" ht="46.25" hidden="false" customHeight="false" outlineLevel="0" collapsed="false">
      <c r="B621" s="8" t="n">
        <v>620</v>
      </c>
      <c r="C621" s="107" t="s">
        <v>2565</v>
      </c>
      <c r="D621" s="14" t="n">
        <v>8603223019</v>
      </c>
      <c r="E621" s="22" t="s">
        <v>2566</v>
      </c>
      <c r="F621" s="22" t="s">
        <v>2566</v>
      </c>
      <c r="G621" s="14" t="s">
        <v>2557</v>
      </c>
      <c r="H621" s="104" t="s">
        <v>2567</v>
      </c>
      <c r="I621" s="18" t="s">
        <v>42</v>
      </c>
    </row>
    <row r="622" customFormat="false" ht="41.45" hidden="false" customHeight="true" outlineLevel="0" collapsed="false">
      <c r="B622" s="8" t="n">
        <v>621</v>
      </c>
      <c r="C622" s="19" t="s">
        <v>2568</v>
      </c>
      <c r="D622" s="14" t="n">
        <v>8602216690</v>
      </c>
      <c r="E622" s="22" t="s">
        <v>2569</v>
      </c>
      <c r="F622" s="22" t="s">
        <v>2569</v>
      </c>
      <c r="G622" s="108" t="s">
        <v>2570</v>
      </c>
      <c r="H622" s="88" t="s">
        <v>2571</v>
      </c>
      <c r="I622" s="25" t="s">
        <v>22</v>
      </c>
    </row>
    <row r="623" customFormat="false" ht="35.05" hidden="false" customHeight="false" outlineLevel="0" collapsed="false">
      <c r="B623" s="8" t="n">
        <v>622</v>
      </c>
      <c r="C623" s="22" t="s">
        <v>2572</v>
      </c>
      <c r="D623" s="14" t="n">
        <v>8602166382</v>
      </c>
      <c r="E623" s="32" t="s">
        <v>2573</v>
      </c>
      <c r="F623" s="32" t="s">
        <v>2574</v>
      </c>
      <c r="G623" s="14" t="s">
        <v>2575</v>
      </c>
      <c r="H623" s="104" t="s">
        <v>2576</v>
      </c>
      <c r="I623" s="25" t="s">
        <v>22</v>
      </c>
    </row>
    <row r="624" customFormat="false" ht="44.75" hidden="false" customHeight="true" outlineLevel="0" collapsed="false">
      <c r="B624" s="8" t="n">
        <v>623</v>
      </c>
      <c r="C624" s="19" t="s">
        <v>2577</v>
      </c>
      <c r="D624" s="14" t="n">
        <v>8601015373</v>
      </c>
      <c r="E624" s="73" t="s">
        <v>2578</v>
      </c>
      <c r="F624" s="73" t="s">
        <v>2578</v>
      </c>
      <c r="G624" s="14" t="s">
        <v>2575</v>
      </c>
      <c r="H624" s="88" t="s">
        <v>2579</v>
      </c>
      <c r="I624" s="18" t="s">
        <v>64</v>
      </c>
    </row>
    <row r="625" customFormat="false" ht="35.05" hidden="false" customHeight="false" outlineLevel="0" collapsed="false">
      <c r="B625" s="8" t="n">
        <v>624</v>
      </c>
      <c r="C625" s="19" t="s">
        <v>2580</v>
      </c>
      <c r="D625" s="14" t="n">
        <v>720302233878</v>
      </c>
      <c r="E625" s="22" t="s">
        <v>2581</v>
      </c>
      <c r="F625" s="22" t="s">
        <v>2581</v>
      </c>
      <c r="G625" s="108" t="s">
        <v>2575</v>
      </c>
      <c r="H625" s="88" t="s">
        <v>2582</v>
      </c>
      <c r="I625" s="18" t="s">
        <v>64</v>
      </c>
    </row>
    <row r="626" customFormat="false" ht="39.8" hidden="false" customHeight="true" outlineLevel="0" collapsed="false">
      <c r="B626" s="8" t="n">
        <v>625</v>
      </c>
      <c r="C626" s="19" t="s">
        <v>2583</v>
      </c>
      <c r="D626" s="14" t="n">
        <v>8603198362</v>
      </c>
      <c r="E626" s="22" t="s">
        <v>2584</v>
      </c>
      <c r="F626" s="22" t="s">
        <v>2584</v>
      </c>
      <c r="G626" s="108" t="s">
        <v>2575</v>
      </c>
      <c r="H626" s="88" t="s">
        <v>2585</v>
      </c>
      <c r="I626" s="18" t="s">
        <v>42</v>
      </c>
    </row>
    <row r="627" customFormat="false" ht="35.05" hidden="false" customHeight="false" outlineLevel="0" collapsed="false">
      <c r="B627" s="8" t="n">
        <v>626</v>
      </c>
      <c r="C627" s="19" t="s">
        <v>2586</v>
      </c>
      <c r="D627" s="14" t="n">
        <v>8603151854</v>
      </c>
      <c r="E627" s="22" t="s">
        <v>2587</v>
      </c>
      <c r="F627" s="22" t="s">
        <v>2588</v>
      </c>
      <c r="G627" s="108" t="s">
        <v>2589</v>
      </c>
      <c r="H627" s="88" t="s">
        <v>2590</v>
      </c>
      <c r="I627" s="18" t="s">
        <v>42</v>
      </c>
    </row>
    <row r="628" customFormat="false" ht="35.05" hidden="false" customHeight="false" outlineLevel="0" collapsed="false">
      <c r="B628" s="8" t="n">
        <v>627</v>
      </c>
      <c r="C628" s="19" t="s">
        <v>2591</v>
      </c>
      <c r="D628" s="14" t="n">
        <v>8602279467</v>
      </c>
      <c r="E628" s="22" t="s">
        <v>2592</v>
      </c>
      <c r="F628" s="22" t="s">
        <v>2593</v>
      </c>
      <c r="G628" s="108" t="s">
        <v>2589</v>
      </c>
      <c r="H628" s="88" t="s">
        <v>2594</v>
      </c>
      <c r="I628" s="25" t="s">
        <v>22</v>
      </c>
    </row>
    <row r="629" customFormat="false" ht="35.05" hidden="false" customHeight="false" outlineLevel="0" collapsed="false">
      <c r="B629" s="8" t="n">
        <v>628</v>
      </c>
      <c r="C629" s="19" t="s">
        <v>2595</v>
      </c>
      <c r="D629" s="14" t="n">
        <v>8601056179</v>
      </c>
      <c r="E629" s="19" t="s">
        <v>2596</v>
      </c>
      <c r="F629" s="19" t="s">
        <v>2596</v>
      </c>
      <c r="G629" s="108" t="s">
        <v>2597</v>
      </c>
      <c r="H629" s="88" t="s">
        <v>2598</v>
      </c>
      <c r="I629" s="18" t="s">
        <v>64</v>
      </c>
    </row>
    <row r="630" customFormat="false" ht="35.05" hidden="false" customHeight="false" outlineLevel="0" collapsed="false">
      <c r="B630" s="8" t="n">
        <v>629</v>
      </c>
      <c r="C630" s="19" t="s">
        <v>2599</v>
      </c>
      <c r="D630" s="14" t="n">
        <v>861801326158</v>
      </c>
      <c r="E630" s="22" t="s">
        <v>2600</v>
      </c>
      <c r="F630" s="22" t="s">
        <v>2600</v>
      </c>
      <c r="G630" s="108" t="s">
        <v>2601</v>
      </c>
      <c r="H630" s="88" t="s">
        <v>2602</v>
      </c>
      <c r="I630" s="18" t="s">
        <v>64</v>
      </c>
    </row>
    <row r="631" customFormat="false" ht="46.25" hidden="false" customHeight="false" outlineLevel="0" collapsed="false">
      <c r="B631" s="8" t="n">
        <v>630</v>
      </c>
      <c r="C631" s="19" t="s">
        <v>2603</v>
      </c>
      <c r="D631" s="14" t="n">
        <v>6321433092</v>
      </c>
      <c r="E631" s="19" t="s">
        <v>2604</v>
      </c>
      <c r="F631" s="19" t="s">
        <v>2604</v>
      </c>
      <c r="G631" s="108" t="s">
        <v>2605</v>
      </c>
      <c r="H631" s="88" t="s">
        <v>2606</v>
      </c>
      <c r="I631" s="18" t="s">
        <v>86</v>
      </c>
    </row>
    <row r="632" customFormat="false" ht="23.85" hidden="false" customHeight="false" outlineLevel="0" collapsed="false">
      <c r="B632" s="8" t="n">
        <v>631</v>
      </c>
      <c r="C632" s="19" t="s">
        <v>2607</v>
      </c>
      <c r="D632" s="14" t="n">
        <v>26608453907</v>
      </c>
      <c r="E632" s="19" t="s">
        <v>2608</v>
      </c>
      <c r="F632" s="19" t="s">
        <v>2608</v>
      </c>
      <c r="G632" s="108" t="s">
        <v>2609</v>
      </c>
      <c r="H632" s="88" t="s">
        <v>2610</v>
      </c>
      <c r="I632" s="25" t="s">
        <v>22</v>
      </c>
    </row>
    <row r="633" customFormat="false" ht="35.05" hidden="false" customHeight="false" outlineLevel="0" collapsed="false">
      <c r="B633" s="8" t="n">
        <v>632</v>
      </c>
      <c r="C633" s="19" t="s">
        <v>2611</v>
      </c>
      <c r="D633" s="14" t="n">
        <v>8602261653</v>
      </c>
      <c r="E633" s="19" t="s">
        <v>2612</v>
      </c>
      <c r="F633" s="19" t="s">
        <v>2612</v>
      </c>
      <c r="G633" s="108" t="s">
        <v>2609</v>
      </c>
      <c r="H633" s="88" t="s">
        <v>2613</v>
      </c>
      <c r="I633" s="25" t="s">
        <v>22</v>
      </c>
    </row>
    <row r="634" customFormat="false" ht="23.85" hidden="false" customHeight="false" outlineLevel="0" collapsed="false">
      <c r="B634" s="8" t="n">
        <v>633</v>
      </c>
      <c r="C634" s="19" t="s">
        <v>2614</v>
      </c>
      <c r="D634" s="14" t="n">
        <v>861103490430</v>
      </c>
      <c r="E634" s="19" t="s">
        <v>2615</v>
      </c>
      <c r="F634" s="19" t="s">
        <v>2615</v>
      </c>
      <c r="G634" s="14" t="s">
        <v>2616</v>
      </c>
      <c r="H634" s="88" t="s">
        <v>2617</v>
      </c>
      <c r="I634" s="18" t="s">
        <v>96</v>
      </c>
    </row>
    <row r="635" customFormat="false" ht="23.85" hidden="false" customHeight="false" outlineLevel="0" collapsed="false">
      <c r="B635" s="8" t="n">
        <v>634</v>
      </c>
      <c r="C635" s="19" t="s">
        <v>2618</v>
      </c>
      <c r="D635" s="14" t="n">
        <v>8620014914</v>
      </c>
      <c r="E635" s="19" t="s">
        <v>2619</v>
      </c>
      <c r="F635" s="19" t="s">
        <v>2619</v>
      </c>
      <c r="G635" s="108" t="s">
        <v>2620</v>
      </c>
      <c r="H635" s="88" t="s">
        <v>2621</v>
      </c>
      <c r="I635" s="18" t="s">
        <v>42</v>
      </c>
    </row>
    <row r="636" customFormat="false" ht="35.05" hidden="false" customHeight="false" outlineLevel="0" collapsed="false">
      <c r="B636" s="8" t="n">
        <v>635</v>
      </c>
      <c r="C636" s="19" t="s">
        <v>2622</v>
      </c>
      <c r="D636" s="14" t="n">
        <v>860103173767</v>
      </c>
      <c r="E636" s="22" t="s">
        <v>2623</v>
      </c>
      <c r="F636" s="22" t="s">
        <v>2624</v>
      </c>
      <c r="G636" s="108" t="s">
        <v>2625</v>
      </c>
      <c r="H636" s="88" t="s">
        <v>2626</v>
      </c>
      <c r="I636" s="18" t="s">
        <v>64</v>
      </c>
    </row>
    <row r="637" customFormat="false" ht="35.05" hidden="false" customHeight="false" outlineLevel="0" collapsed="false">
      <c r="B637" s="8" t="n">
        <v>636</v>
      </c>
      <c r="C637" s="19" t="s">
        <v>2627</v>
      </c>
      <c r="D637" s="14" t="n">
        <v>8602169739</v>
      </c>
      <c r="E637" s="22" t="s">
        <v>2628</v>
      </c>
      <c r="F637" s="22" t="s">
        <v>2628</v>
      </c>
      <c r="G637" s="108" t="s">
        <v>2625</v>
      </c>
      <c r="H637" s="88" t="s">
        <v>2629</v>
      </c>
      <c r="I637" s="25" t="s">
        <v>22</v>
      </c>
    </row>
    <row r="638" customFormat="false" ht="23.85" hidden="false" customHeight="false" outlineLevel="0" collapsed="false">
      <c r="B638" s="8" t="n">
        <v>637</v>
      </c>
      <c r="C638" s="19" t="s">
        <v>2630</v>
      </c>
      <c r="D638" s="14" t="n">
        <v>860790226608</v>
      </c>
      <c r="E638" s="109" t="s">
        <v>2631</v>
      </c>
      <c r="F638" s="109" t="s">
        <v>2631</v>
      </c>
      <c r="G638" s="14" t="s">
        <v>2632</v>
      </c>
      <c r="H638" s="88" t="s">
        <v>2633</v>
      </c>
      <c r="I638" s="18" t="s">
        <v>52</v>
      </c>
    </row>
    <row r="639" customFormat="false" ht="23.85" hidden="false" customHeight="false" outlineLevel="0" collapsed="false">
      <c r="B639" s="8" t="n">
        <v>638</v>
      </c>
      <c r="C639" s="19" t="s">
        <v>2634</v>
      </c>
      <c r="D639" s="14" t="n">
        <v>7727669044</v>
      </c>
      <c r="E639" s="109" t="s">
        <v>2635</v>
      </c>
      <c r="F639" s="109" t="s">
        <v>2635</v>
      </c>
      <c r="G639" s="14" t="s">
        <v>2632</v>
      </c>
      <c r="H639" s="88" t="s">
        <v>2636</v>
      </c>
      <c r="I639" s="18" t="s">
        <v>52</v>
      </c>
    </row>
    <row r="640" customFormat="false" ht="13.8" hidden="false" customHeight="false" outlineLevel="0" collapsed="false">
      <c r="B640" s="8" t="n">
        <v>639</v>
      </c>
      <c r="C640" s="19" t="s">
        <v>2637</v>
      </c>
      <c r="D640" s="14" t="n">
        <v>861709621024</v>
      </c>
      <c r="E640" s="109" t="s">
        <v>2638</v>
      </c>
      <c r="F640" s="109" t="s">
        <v>2638</v>
      </c>
      <c r="G640" s="14" t="s">
        <v>2639</v>
      </c>
      <c r="H640" s="88" t="s">
        <v>2640</v>
      </c>
      <c r="I640" s="18" t="s">
        <v>91</v>
      </c>
    </row>
    <row r="641" customFormat="false" ht="23.85" hidden="false" customHeight="false" outlineLevel="0" collapsed="false">
      <c r="B641" s="8" t="n">
        <v>640</v>
      </c>
      <c r="C641" s="19" t="s">
        <v>2641</v>
      </c>
      <c r="D641" s="14" t="n">
        <v>860800137340</v>
      </c>
      <c r="E641" s="109" t="s">
        <v>2642</v>
      </c>
      <c r="F641" s="109" t="s">
        <v>2642</v>
      </c>
      <c r="G641" s="14" t="s">
        <v>2639</v>
      </c>
      <c r="H641" s="88" t="s">
        <v>2643</v>
      </c>
      <c r="I641" s="18" t="s">
        <v>32</v>
      </c>
    </row>
    <row r="642" customFormat="false" ht="23.85" hidden="false" customHeight="false" outlineLevel="0" collapsed="false">
      <c r="B642" s="8" t="n">
        <v>641</v>
      </c>
      <c r="C642" s="19" t="s">
        <v>2644</v>
      </c>
      <c r="D642" s="14" t="n">
        <v>8603233761</v>
      </c>
      <c r="E642" s="109" t="s">
        <v>2645</v>
      </c>
      <c r="F642" s="109" t="s">
        <v>2645</v>
      </c>
      <c r="G642" s="14" t="s">
        <v>2639</v>
      </c>
      <c r="H642" s="88" t="s">
        <v>2646</v>
      </c>
      <c r="I642" s="18" t="s">
        <v>42</v>
      </c>
    </row>
    <row r="643" customFormat="false" ht="23.85" hidden="false" customHeight="false" outlineLevel="0" collapsed="false">
      <c r="B643" s="8" t="n">
        <v>642</v>
      </c>
      <c r="C643" s="110" t="s">
        <v>2647</v>
      </c>
      <c r="D643" s="14" t="n">
        <v>8602240477</v>
      </c>
      <c r="E643" s="109" t="s">
        <v>2648</v>
      </c>
      <c r="F643" s="109" t="s">
        <v>2649</v>
      </c>
      <c r="G643" s="14" t="s">
        <v>2639</v>
      </c>
      <c r="H643" s="88" t="s">
        <v>2650</v>
      </c>
      <c r="I643" s="25" t="s">
        <v>22</v>
      </c>
    </row>
    <row r="644" customFormat="false" ht="13.8" hidden="false" customHeight="false" outlineLevel="0" collapsed="false">
      <c r="B644" s="8" t="n">
        <v>643</v>
      </c>
      <c r="C644" s="19" t="s">
        <v>2651</v>
      </c>
      <c r="D644" s="14" t="n">
        <v>8606008370</v>
      </c>
      <c r="E644" s="109" t="s">
        <v>2652</v>
      </c>
      <c r="F644" s="109" t="s">
        <v>2652</v>
      </c>
      <c r="G644" s="14" t="s">
        <v>2653</v>
      </c>
      <c r="H644" s="88" t="s">
        <v>2654</v>
      </c>
      <c r="I644" s="18" t="s">
        <v>27</v>
      </c>
    </row>
    <row r="645" customFormat="false" ht="23.85" hidden="false" customHeight="false" outlineLevel="0" collapsed="false">
      <c r="B645" s="8" t="n">
        <v>644</v>
      </c>
      <c r="C645" s="19" t="s">
        <v>2655</v>
      </c>
      <c r="D645" s="14" t="n">
        <v>8601058289</v>
      </c>
      <c r="E645" s="109" t="s">
        <v>2656</v>
      </c>
      <c r="F645" s="109" t="s">
        <v>2656</v>
      </c>
      <c r="G645" s="14" t="s">
        <v>2653</v>
      </c>
      <c r="H645" s="88" t="s">
        <v>2657</v>
      </c>
      <c r="I645" s="18" t="s">
        <v>64</v>
      </c>
    </row>
    <row r="646" customFormat="false" ht="23.85" hidden="false" customHeight="false" outlineLevel="0" collapsed="false">
      <c r="B646" s="8" t="n">
        <v>645</v>
      </c>
      <c r="C646" s="21" t="s">
        <v>2658</v>
      </c>
      <c r="D646" s="14" t="n">
        <v>8602275871</v>
      </c>
      <c r="E646" s="22" t="s">
        <v>2659</v>
      </c>
      <c r="F646" s="22" t="s">
        <v>2660</v>
      </c>
      <c r="G646" s="14" t="s">
        <v>2661</v>
      </c>
      <c r="H646" s="104" t="s">
        <v>2662</v>
      </c>
      <c r="I646" s="25" t="s">
        <v>22</v>
      </c>
    </row>
    <row r="647" customFormat="false" ht="23.85" hidden="false" customHeight="false" outlineLevel="0" collapsed="false">
      <c r="B647" s="8" t="n">
        <v>646</v>
      </c>
      <c r="C647" s="21" t="s">
        <v>2663</v>
      </c>
      <c r="D647" s="14" t="n">
        <v>553501880607</v>
      </c>
      <c r="E647" s="22" t="s">
        <v>2664</v>
      </c>
      <c r="F647" s="22" t="s">
        <v>2665</v>
      </c>
      <c r="G647" s="14" t="s">
        <v>2661</v>
      </c>
      <c r="H647" s="104" t="s">
        <v>2666</v>
      </c>
      <c r="I647" s="25" t="s">
        <v>22</v>
      </c>
    </row>
    <row r="648" customFormat="false" ht="23.85" hidden="false" customHeight="false" outlineLevel="0" collapsed="false">
      <c r="B648" s="8" t="n">
        <v>647</v>
      </c>
      <c r="C648" s="21" t="s">
        <v>2667</v>
      </c>
      <c r="D648" s="14" t="n">
        <v>8603148330</v>
      </c>
      <c r="E648" s="22" t="s">
        <v>2668</v>
      </c>
      <c r="F648" s="22" t="s">
        <v>2668</v>
      </c>
      <c r="G648" s="106" t="s">
        <v>2669</v>
      </c>
      <c r="H648" s="104" t="s">
        <v>2670</v>
      </c>
      <c r="I648" s="18" t="s">
        <v>42</v>
      </c>
    </row>
    <row r="649" customFormat="false" ht="23.85" hidden="false" customHeight="false" outlineLevel="0" collapsed="false">
      <c r="B649" s="8" t="n">
        <v>648</v>
      </c>
      <c r="C649" s="21" t="s">
        <v>2671</v>
      </c>
      <c r="D649" s="14" t="n">
        <v>8602267990</v>
      </c>
      <c r="E649" s="19" t="s">
        <v>2672</v>
      </c>
      <c r="F649" s="19" t="s">
        <v>2672</v>
      </c>
      <c r="G649" s="106" t="s">
        <v>2669</v>
      </c>
      <c r="H649" s="104" t="s">
        <v>2673</v>
      </c>
      <c r="I649" s="25" t="s">
        <v>22</v>
      </c>
    </row>
    <row r="650" customFormat="false" ht="23.85" hidden="false" customHeight="false" outlineLevel="0" collapsed="false">
      <c r="B650" s="8" t="n">
        <v>649</v>
      </c>
      <c r="C650" s="21" t="s">
        <v>2674</v>
      </c>
      <c r="D650" s="14" t="n">
        <v>8602139950</v>
      </c>
      <c r="E650" s="22" t="s">
        <v>2675</v>
      </c>
      <c r="F650" s="22" t="s">
        <v>2675</v>
      </c>
      <c r="G650" s="106" t="s">
        <v>2676</v>
      </c>
      <c r="H650" s="104" t="s">
        <v>2677</v>
      </c>
      <c r="I650" s="25" t="s">
        <v>22</v>
      </c>
    </row>
    <row r="651" customFormat="false" ht="23.85" hidden="false" customHeight="false" outlineLevel="0" collapsed="false">
      <c r="B651" s="8" t="n">
        <v>650</v>
      </c>
      <c r="C651" s="22" t="s">
        <v>2678</v>
      </c>
      <c r="D651" s="14" t="n">
        <v>8601030734</v>
      </c>
      <c r="E651" s="22" t="s">
        <v>2679</v>
      </c>
      <c r="F651" s="22" t="s">
        <v>2679</v>
      </c>
      <c r="G651" s="14" t="s">
        <v>2669</v>
      </c>
      <c r="H651" s="14" t="s">
        <v>2680</v>
      </c>
      <c r="I651" s="18" t="s">
        <v>64</v>
      </c>
    </row>
    <row r="652" customFormat="false" ht="23.85" hidden="false" customHeight="false" outlineLevel="0" collapsed="false">
      <c r="B652" s="8" t="n">
        <v>651</v>
      </c>
      <c r="C652" s="21" t="s">
        <v>2681</v>
      </c>
      <c r="D652" s="14" t="n">
        <v>8603215219</v>
      </c>
      <c r="E652" s="22" t="s">
        <v>2682</v>
      </c>
      <c r="F652" s="22" t="s">
        <v>2682</v>
      </c>
      <c r="G652" s="14" t="s">
        <v>2683</v>
      </c>
      <c r="H652" s="104" t="s">
        <v>2684</v>
      </c>
      <c r="I652" s="18" t="s">
        <v>42</v>
      </c>
    </row>
    <row r="653" customFormat="false" ht="23.85" hidden="false" customHeight="false" outlineLevel="0" collapsed="false">
      <c r="B653" s="8" t="n">
        <v>652</v>
      </c>
      <c r="C653" s="21" t="s">
        <v>2685</v>
      </c>
      <c r="D653" s="14" t="n">
        <v>8601066459</v>
      </c>
      <c r="E653" s="22" t="s">
        <v>2686</v>
      </c>
      <c r="F653" s="22" t="s">
        <v>2686</v>
      </c>
      <c r="G653" s="106" t="s">
        <v>2683</v>
      </c>
      <c r="H653" s="104" t="s">
        <v>2687</v>
      </c>
      <c r="I653" s="18" t="s">
        <v>64</v>
      </c>
    </row>
    <row r="654" customFormat="false" ht="23.85" hidden="false" customHeight="false" outlineLevel="0" collapsed="false">
      <c r="B654" s="8" t="n">
        <v>653</v>
      </c>
      <c r="C654" s="21" t="s">
        <v>2688</v>
      </c>
      <c r="D654" s="25" t="n">
        <v>8603117395</v>
      </c>
      <c r="E654" s="22" t="s">
        <v>2689</v>
      </c>
      <c r="F654" s="22" t="s">
        <v>2689</v>
      </c>
      <c r="G654" s="105" t="s">
        <v>2690</v>
      </c>
      <c r="H654" s="104" t="s">
        <v>2691</v>
      </c>
      <c r="I654" s="18" t="s">
        <v>42</v>
      </c>
    </row>
    <row r="655" customFormat="false" ht="23.85" hidden="false" customHeight="false" outlineLevel="0" collapsed="false">
      <c r="B655" s="8" t="n">
        <v>654</v>
      </c>
      <c r="C655" s="90" t="s">
        <v>2692</v>
      </c>
      <c r="D655" s="14" t="n">
        <v>8609019813</v>
      </c>
      <c r="E655" s="22" t="s">
        <v>2693</v>
      </c>
      <c r="F655" s="22" t="s">
        <v>2693</v>
      </c>
      <c r="G655" s="105" t="s">
        <v>2694</v>
      </c>
      <c r="H655" s="14" t="s">
        <v>2695</v>
      </c>
      <c r="I655" s="18" t="s">
        <v>493</v>
      </c>
    </row>
    <row r="656" customFormat="false" ht="23.85" hidden="false" customHeight="false" outlineLevel="0" collapsed="false">
      <c r="B656" s="8" t="n">
        <v>655</v>
      </c>
      <c r="C656" s="13" t="s">
        <v>2696</v>
      </c>
      <c r="D656" s="25" t="n">
        <v>861005947830</v>
      </c>
      <c r="E656" s="22" t="s">
        <v>2697</v>
      </c>
      <c r="F656" s="22" t="s">
        <v>2697</v>
      </c>
      <c r="G656" s="14" t="s">
        <v>2698</v>
      </c>
      <c r="H656" s="25" t="s">
        <v>2699</v>
      </c>
      <c r="I656" s="18" t="s">
        <v>16</v>
      </c>
    </row>
    <row r="657" customFormat="false" ht="35.05" hidden="false" customHeight="false" outlineLevel="0" collapsed="false">
      <c r="B657" s="8" t="n">
        <v>656</v>
      </c>
      <c r="C657" s="90" t="s">
        <v>2700</v>
      </c>
      <c r="D657" s="14" t="n">
        <v>8608058785</v>
      </c>
      <c r="E657" s="22" t="s">
        <v>2701</v>
      </c>
      <c r="F657" s="22" t="s">
        <v>2701</v>
      </c>
      <c r="G657" s="14" t="s">
        <v>2702</v>
      </c>
      <c r="H657" s="14" t="s">
        <v>2703</v>
      </c>
      <c r="I657" s="18" t="s">
        <v>32</v>
      </c>
    </row>
    <row r="658" customFormat="false" ht="46.25" hidden="false" customHeight="false" outlineLevel="0" collapsed="false">
      <c r="B658" s="8" t="n">
        <v>657</v>
      </c>
      <c r="C658" s="22" t="s">
        <v>2704</v>
      </c>
      <c r="D658" s="14" t="n">
        <v>860203951587</v>
      </c>
      <c r="E658" s="22" t="s">
        <v>2705</v>
      </c>
      <c r="F658" s="22" t="s">
        <v>2705</v>
      </c>
      <c r="G658" s="14" t="s">
        <v>2702</v>
      </c>
      <c r="H658" s="14" t="s">
        <v>2706</v>
      </c>
      <c r="I658" s="25" t="s">
        <v>22</v>
      </c>
    </row>
    <row r="659" customFormat="false" ht="46.25" hidden="false" customHeight="false" outlineLevel="0" collapsed="false">
      <c r="B659" s="8" t="n">
        <v>658</v>
      </c>
      <c r="C659" s="22" t="s">
        <v>2707</v>
      </c>
      <c r="D659" s="14" t="n">
        <v>8612018200</v>
      </c>
      <c r="E659" s="22" t="s">
        <v>2708</v>
      </c>
      <c r="F659" s="22" t="s">
        <v>2709</v>
      </c>
      <c r="G659" s="14" t="s">
        <v>2702</v>
      </c>
      <c r="H659" s="14" t="s">
        <v>2710</v>
      </c>
      <c r="I659" s="18" t="s">
        <v>86</v>
      </c>
    </row>
    <row r="660" customFormat="false" ht="46.25" hidden="false" customHeight="false" outlineLevel="0" collapsed="false">
      <c r="B660" s="8" t="n">
        <v>659</v>
      </c>
      <c r="C660" s="19" t="s">
        <v>2711</v>
      </c>
      <c r="D660" s="14" t="n">
        <v>8602199780</v>
      </c>
      <c r="E660" s="22" t="s">
        <v>2712</v>
      </c>
      <c r="F660" s="22" t="s">
        <v>2712</v>
      </c>
      <c r="G660" s="14" t="s">
        <v>2702</v>
      </c>
      <c r="H660" s="14" t="s">
        <v>2713</v>
      </c>
      <c r="I660" s="25" t="s">
        <v>22</v>
      </c>
    </row>
    <row r="661" customFormat="false" ht="68.65" hidden="false" customHeight="false" outlineLevel="0" collapsed="false">
      <c r="B661" s="8" t="n">
        <v>660</v>
      </c>
      <c r="C661" s="22" t="s">
        <v>2714</v>
      </c>
      <c r="D661" s="14" t="n">
        <v>8604036477</v>
      </c>
      <c r="E661" s="22" t="s">
        <v>2715</v>
      </c>
      <c r="F661" s="22" t="s">
        <v>2715</v>
      </c>
      <c r="G661" s="105" t="s">
        <v>2702</v>
      </c>
      <c r="H661" s="14" t="s">
        <v>2716</v>
      </c>
      <c r="I661" s="18" t="s">
        <v>86</v>
      </c>
    </row>
    <row r="662" customFormat="false" ht="35.05" hidden="false" customHeight="false" outlineLevel="0" collapsed="false">
      <c r="B662" s="8" t="n">
        <v>661</v>
      </c>
      <c r="C662" s="22" t="s">
        <v>2717</v>
      </c>
      <c r="D662" s="14" t="n">
        <v>8602171270</v>
      </c>
      <c r="E662" s="22" t="s">
        <v>2718</v>
      </c>
      <c r="F662" s="22" t="s">
        <v>2719</v>
      </c>
      <c r="G662" s="105" t="s">
        <v>2702</v>
      </c>
      <c r="H662" s="14" t="s">
        <v>2720</v>
      </c>
      <c r="I662" s="25" t="s">
        <v>22</v>
      </c>
    </row>
    <row r="663" customFormat="false" ht="46.25" hidden="false" customHeight="false" outlineLevel="0" collapsed="false">
      <c r="B663" s="8" t="n">
        <v>662</v>
      </c>
      <c r="C663" s="22" t="s">
        <v>2721</v>
      </c>
      <c r="D663" s="14" t="n">
        <v>8606016571</v>
      </c>
      <c r="E663" s="22" t="s">
        <v>2722</v>
      </c>
      <c r="F663" s="22" t="s">
        <v>2723</v>
      </c>
      <c r="G663" s="105" t="s">
        <v>2724</v>
      </c>
      <c r="H663" s="14" t="s">
        <v>2725</v>
      </c>
      <c r="I663" s="18" t="s">
        <v>27</v>
      </c>
    </row>
    <row r="664" customFormat="false" ht="46.25" hidden="false" customHeight="false" outlineLevel="0" collapsed="false">
      <c r="B664" s="8" t="n">
        <v>663</v>
      </c>
      <c r="C664" s="90" t="s">
        <v>2726</v>
      </c>
      <c r="D664" s="14" t="n">
        <v>8603185067</v>
      </c>
      <c r="E664" s="22" t="s">
        <v>2727</v>
      </c>
      <c r="F664" s="22" t="s">
        <v>2727</v>
      </c>
      <c r="G664" s="105" t="s">
        <v>2724</v>
      </c>
      <c r="H664" s="14" t="s">
        <v>2728</v>
      </c>
      <c r="I664" s="18" t="s">
        <v>42</v>
      </c>
    </row>
    <row r="665" customFormat="false" ht="46.25" hidden="false" customHeight="false" outlineLevel="0" collapsed="false">
      <c r="B665" s="8" t="n">
        <v>664</v>
      </c>
      <c r="C665" s="90" t="s">
        <v>2729</v>
      </c>
      <c r="D665" s="14" t="n">
        <v>8610007555</v>
      </c>
      <c r="E665" s="22" t="s">
        <v>2730</v>
      </c>
      <c r="F665" s="22" t="s">
        <v>2730</v>
      </c>
      <c r="G665" s="14" t="s">
        <v>2724</v>
      </c>
      <c r="H665" s="14" t="s">
        <v>2731</v>
      </c>
      <c r="I665" s="18" t="s">
        <v>16</v>
      </c>
    </row>
    <row r="666" customFormat="false" ht="57.45" hidden="false" customHeight="false" outlineLevel="0" collapsed="false">
      <c r="B666" s="8" t="n">
        <v>665</v>
      </c>
      <c r="C666" s="90" t="s">
        <v>2732</v>
      </c>
      <c r="D666" s="14" t="n">
        <v>8603145089</v>
      </c>
      <c r="E666" s="74" t="s">
        <v>2733</v>
      </c>
      <c r="F666" s="22" t="s">
        <v>2734</v>
      </c>
      <c r="G666" s="14" t="s">
        <v>2724</v>
      </c>
      <c r="H666" s="14" t="s">
        <v>2735</v>
      </c>
      <c r="I666" s="18" t="s">
        <v>42</v>
      </c>
    </row>
    <row r="667" customFormat="false" ht="46.25" hidden="false" customHeight="false" outlineLevel="0" collapsed="false">
      <c r="B667" s="8" t="n">
        <v>666</v>
      </c>
      <c r="C667" s="90" t="s">
        <v>2736</v>
      </c>
      <c r="D667" s="14" t="n">
        <v>8602285012</v>
      </c>
      <c r="E667" s="22" t="s">
        <v>2737</v>
      </c>
      <c r="F667" s="22" t="s">
        <v>2738</v>
      </c>
      <c r="G667" s="105" t="s">
        <v>2739</v>
      </c>
      <c r="H667" s="14" t="s">
        <v>2740</v>
      </c>
      <c r="I667" s="25" t="s">
        <v>22</v>
      </c>
    </row>
    <row r="668" customFormat="false" ht="46.25" hidden="false" customHeight="false" outlineLevel="0" collapsed="false">
      <c r="B668" s="8" t="n">
        <v>667</v>
      </c>
      <c r="C668" s="90" t="s">
        <v>2741</v>
      </c>
      <c r="D668" s="14" t="n">
        <v>860103684200</v>
      </c>
      <c r="E668" s="22" t="s">
        <v>2742</v>
      </c>
      <c r="F668" s="22" t="s">
        <v>2742</v>
      </c>
      <c r="G668" s="105" t="s">
        <v>2743</v>
      </c>
      <c r="H668" s="14" t="s">
        <v>2744</v>
      </c>
      <c r="I668" s="18" t="s">
        <v>64</v>
      </c>
    </row>
    <row r="669" customFormat="false" ht="35.65" hidden="false" customHeight="true" outlineLevel="0" collapsed="false">
      <c r="B669" s="8" t="n">
        <v>668</v>
      </c>
      <c r="C669" s="90" t="s">
        <v>2745</v>
      </c>
      <c r="D669" s="14" t="n">
        <v>8602017535</v>
      </c>
      <c r="E669" s="22" t="s">
        <v>2746</v>
      </c>
      <c r="F669" s="22" t="s">
        <v>2746</v>
      </c>
      <c r="G669" s="105" t="s">
        <v>2747</v>
      </c>
      <c r="H669" s="14" t="s">
        <v>2748</v>
      </c>
      <c r="I669" s="25" t="s">
        <v>22</v>
      </c>
    </row>
    <row r="670" customFormat="false" ht="46.25" hidden="false" customHeight="false" outlineLevel="0" collapsed="false">
      <c r="B670" s="8" t="n">
        <v>669</v>
      </c>
      <c r="C670" s="90" t="s">
        <v>2749</v>
      </c>
      <c r="D670" s="14" t="n">
        <v>8602070345</v>
      </c>
      <c r="E670" s="22" t="s">
        <v>2750</v>
      </c>
      <c r="F670" s="22" t="s">
        <v>2750</v>
      </c>
      <c r="G670" s="105" t="s">
        <v>2747</v>
      </c>
      <c r="H670" s="14" t="s">
        <v>2751</v>
      </c>
      <c r="I670" s="25" t="s">
        <v>22</v>
      </c>
    </row>
    <row r="671" customFormat="false" ht="46.25" hidden="false" customHeight="false" outlineLevel="0" collapsed="false">
      <c r="B671" s="8" t="n">
        <v>670</v>
      </c>
      <c r="C671" s="22" t="s">
        <v>2752</v>
      </c>
      <c r="D671" s="14" t="n">
        <v>8608060505</v>
      </c>
      <c r="E671" s="22" t="s">
        <v>2753</v>
      </c>
      <c r="F671" s="22" t="s">
        <v>2753</v>
      </c>
      <c r="G671" s="105" t="s">
        <v>2747</v>
      </c>
      <c r="H671" s="14" t="s">
        <v>2754</v>
      </c>
      <c r="I671" s="18" t="s">
        <v>32</v>
      </c>
    </row>
    <row r="672" customFormat="false" ht="23.85" hidden="false" customHeight="false" outlineLevel="0" collapsed="false">
      <c r="B672" s="8" t="n">
        <v>671</v>
      </c>
      <c r="C672" s="90" t="s">
        <v>2755</v>
      </c>
      <c r="D672" s="14" t="n">
        <v>431203937880</v>
      </c>
      <c r="E672" s="22" t="s">
        <v>2756</v>
      </c>
      <c r="F672" s="22" t="s">
        <v>2756</v>
      </c>
      <c r="G672" s="105" t="s">
        <v>2757</v>
      </c>
      <c r="H672" s="14" t="s">
        <v>2758</v>
      </c>
      <c r="I672" s="18" t="s">
        <v>64</v>
      </c>
    </row>
    <row r="673" customFormat="false" ht="46.25" hidden="false" customHeight="false" outlineLevel="0" collapsed="false">
      <c r="B673" s="8" t="n">
        <v>672</v>
      </c>
      <c r="C673" s="90" t="s">
        <v>2759</v>
      </c>
      <c r="D673" s="14" t="n">
        <v>860400624606</v>
      </c>
      <c r="E673" s="22" t="s">
        <v>2760</v>
      </c>
      <c r="F673" s="22" t="s">
        <v>2760</v>
      </c>
      <c r="G673" s="105" t="s">
        <v>2761</v>
      </c>
      <c r="H673" s="14" t="s">
        <v>2762</v>
      </c>
      <c r="I673" s="18" t="s">
        <v>86</v>
      </c>
    </row>
    <row r="674" customFormat="false" ht="57.45" hidden="false" customHeight="false" outlineLevel="0" collapsed="false">
      <c r="B674" s="8" t="n">
        <v>673</v>
      </c>
      <c r="C674" s="90" t="s">
        <v>2763</v>
      </c>
      <c r="D674" s="14" t="n">
        <v>8603160640</v>
      </c>
      <c r="E674" s="22" t="s">
        <v>2764</v>
      </c>
      <c r="F674" s="22" t="s">
        <v>2764</v>
      </c>
      <c r="G674" s="105" t="s">
        <v>2765</v>
      </c>
      <c r="H674" s="14" t="s">
        <v>2766</v>
      </c>
      <c r="I674" s="18" t="s">
        <v>42</v>
      </c>
    </row>
    <row r="675" customFormat="false" ht="46.25" hidden="false" customHeight="false" outlineLevel="0" collapsed="false">
      <c r="B675" s="8" t="n">
        <v>674</v>
      </c>
      <c r="C675" s="90" t="s">
        <v>2767</v>
      </c>
      <c r="D675" s="14" t="n">
        <v>8602187738</v>
      </c>
      <c r="E675" s="22" t="s">
        <v>2768</v>
      </c>
      <c r="F675" s="22" t="s">
        <v>2768</v>
      </c>
      <c r="G675" s="14" t="s">
        <v>2769</v>
      </c>
      <c r="H675" s="14" t="s">
        <v>2770</v>
      </c>
      <c r="I675" s="18" t="s">
        <v>91</v>
      </c>
    </row>
    <row r="676" customFormat="false" ht="23.85" hidden="false" customHeight="false" outlineLevel="0" collapsed="false">
      <c r="B676" s="8" t="n">
        <v>675</v>
      </c>
      <c r="C676" s="90" t="s">
        <v>2771</v>
      </c>
      <c r="D676" s="14" t="n">
        <v>860200878762</v>
      </c>
      <c r="E676" s="22" t="s">
        <v>2772</v>
      </c>
      <c r="F676" s="22" t="s">
        <v>2772</v>
      </c>
      <c r="G676" s="105" t="s">
        <v>2773</v>
      </c>
      <c r="H676" s="14" t="s">
        <v>2774</v>
      </c>
      <c r="I676" s="25" t="s">
        <v>22</v>
      </c>
    </row>
    <row r="677" customFormat="false" ht="46.25" hidden="false" customHeight="false" outlineLevel="0" collapsed="false">
      <c r="B677" s="8" t="n">
        <v>676</v>
      </c>
      <c r="C677" s="90" t="s">
        <v>2775</v>
      </c>
      <c r="D677" s="14" t="n">
        <v>8602268401</v>
      </c>
      <c r="E677" s="22" t="s">
        <v>2776</v>
      </c>
      <c r="F677" s="22" t="s">
        <v>2776</v>
      </c>
      <c r="G677" s="14" t="s">
        <v>2777</v>
      </c>
      <c r="H677" s="14" t="s">
        <v>2778</v>
      </c>
      <c r="I677" s="25" t="s">
        <v>22</v>
      </c>
    </row>
    <row r="678" customFormat="false" ht="46.25" hidden="false" customHeight="false" outlineLevel="0" collapsed="false">
      <c r="B678" s="8" t="n">
        <v>677</v>
      </c>
      <c r="C678" s="90" t="s">
        <v>2779</v>
      </c>
      <c r="D678" s="14" t="n">
        <v>8602252095</v>
      </c>
      <c r="E678" s="22" t="s">
        <v>2780</v>
      </c>
      <c r="F678" s="22" t="s">
        <v>2780</v>
      </c>
      <c r="G678" s="105" t="s">
        <v>2781</v>
      </c>
      <c r="H678" s="14" t="s">
        <v>2782</v>
      </c>
      <c r="I678" s="25" t="s">
        <v>22</v>
      </c>
    </row>
    <row r="679" customFormat="false" ht="23.85" hidden="false" customHeight="false" outlineLevel="0" collapsed="false">
      <c r="B679" s="8" t="n">
        <v>678</v>
      </c>
      <c r="C679" s="90" t="s">
        <v>2783</v>
      </c>
      <c r="D679" s="14" t="n">
        <v>8619007581</v>
      </c>
      <c r="E679" s="22" t="s">
        <v>2784</v>
      </c>
      <c r="F679" s="22" t="s">
        <v>2784</v>
      </c>
      <c r="G679" s="105" t="s">
        <v>2785</v>
      </c>
      <c r="H679" s="14" t="s">
        <v>2786</v>
      </c>
      <c r="I679" s="18" t="s">
        <v>86</v>
      </c>
    </row>
    <row r="680" customFormat="false" ht="23.85" hidden="false" customHeight="false" outlineLevel="0" collapsed="false">
      <c r="B680" s="8" t="n">
        <v>679</v>
      </c>
      <c r="C680" s="90" t="s">
        <v>2787</v>
      </c>
      <c r="D680" s="14" t="n">
        <v>8602248148</v>
      </c>
      <c r="E680" s="22" t="s">
        <v>2788</v>
      </c>
      <c r="F680" s="22" t="s">
        <v>2788</v>
      </c>
      <c r="G680" s="14" t="s">
        <v>2789</v>
      </c>
      <c r="H680" s="14" t="s">
        <v>2790</v>
      </c>
      <c r="I680" s="25" t="s">
        <v>22</v>
      </c>
    </row>
    <row r="681" customFormat="false" ht="57.45" hidden="false" customHeight="false" outlineLevel="0" collapsed="false">
      <c r="B681" s="8" t="n">
        <v>680</v>
      </c>
      <c r="C681" s="90" t="s">
        <v>2791</v>
      </c>
      <c r="D681" s="14" t="n">
        <v>8603207514</v>
      </c>
      <c r="E681" s="73" t="s">
        <v>2792</v>
      </c>
      <c r="F681" s="73" t="s">
        <v>2792</v>
      </c>
      <c r="G681" s="14" t="s">
        <v>2789</v>
      </c>
      <c r="H681" s="14" t="s">
        <v>2793</v>
      </c>
      <c r="I681" s="18" t="s">
        <v>42</v>
      </c>
    </row>
    <row r="682" customFormat="false" ht="46.25" hidden="false" customHeight="false" outlineLevel="0" collapsed="false">
      <c r="B682" s="8" t="n">
        <v>681</v>
      </c>
      <c r="C682" s="90" t="s">
        <v>2794</v>
      </c>
      <c r="D682" s="14" t="n">
        <v>8603128125</v>
      </c>
      <c r="E682" s="22" t="s">
        <v>2795</v>
      </c>
      <c r="F682" s="22" t="s">
        <v>2796</v>
      </c>
      <c r="G682" s="14" t="s">
        <v>2789</v>
      </c>
      <c r="H682" s="14" t="s">
        <v>2797</v>
      </c>
      <c r="I682" s="18" t="s">
        <v>42</v>
      </c>
    </row>
    <row r="683" customFormat="false" ht="23.85" hidden="false" customHeight="false" outlineLevel="0" collapsed="false">
      <c r="B683" s="8" t="n">
        <v>682</v>
      </c>
      <c r="C683" s="90" t="s">
        <v>2798</v>
      </c>
      <c r="D683" s="14" t="n">
        <v>8603227888</v>
      </c>
      <c r="E683" s="22" t="s">
        <v>2799</v>
      </c>
      <c r="F683" s="22" t="s">
        <v>2799</v>
      </c>
      <c r="G683" s="14" t="s">
        <v>2789</v>
      </c>
      <c r="H683" s="14" t="s">
        <v>2800</v>
      </c>
      <c r="I683" s="18" t="s">
        <v>42</v>
      </c>
    </row>
    <row r="684" customFormat="false" ht="23.85" hidden="false" customHeight="false" outlineLevel="0" collapsed="false">
      <c r="B684" s="8" t="n">
        <v>683</v>
      </c>
      <c r="C684" s="90" t="s">
        <v>2801</v>
      </c>
      <c r="D684" s="14" t="n">
        <v>8602291087</v>
      </c>
      <c r="E684" s="22" t="s">
        <v>2802</v>
      </c>
      <c r="F684" s="22" t="s">
        <v>2802</v>
      </c>
      <c r="G684" s="105" t="s">
        <v>2803</v>
      </c>
      <c r="H684" s="14" t="s">
        <v>2804</v>
      </c>
      <c r="I684" s="25" t="s">
        <v>22</v>
      </c>
    </row>
    <row r="685" customFormat="false" ht="38.95" hidden="false" customHeight="true" outlineLevel="0" collapsed="false">
      <c r="B685" s="8" t="n">
        <v>684</v>
      </c>
      <c r="C685" s="90" t="s">
        <v>2805</v>
      </c>
      <c r="D685" s="14" t="n">
        <v>8602267454</v>
      </c>
      <c r="E685" s="22" t="s">
        <v>2806</v>
      </c>
      <c r="F685" s="22" t="s">
        <v>2806</v>
      </c>
      <c r="G685" s="14" t="s">
        <v>2803</v>
      </c>
      <c r="H685" s="14" t="s">
        <v>2807</v>
      </c>
      <c r="I685" s="25" t="s">
        <v>22</v>
      </c>
    </row>
    <row r="686" customFormat="false" ht="35.05" hidden="false" customHeight="false" outlineLevel="0" collapsed="false">
      <c r="B686" s="8" t="n">
        <v>685</v>
      </c>
      <c r="C686" s="19" t="s">
        <v>2808</v>
      </c>
      <c r="D686" s="14" t="n">
        <v>8620019736</v>
      </c>
      <c r="E686" s="22" t="s">
        <v>2809</v>
      </c>
      <c r="F686" s="22" t="s">
        <v>2810</v>
      </c>
      <c r="G686" s="111" t="s">
        <v>2811</v>
      </c>
      <c r="H686" s="88" t="s">
        <v>2812</v>
      </c>
      <c r="I686" s="18" t="s">
        <v>42</v>
      </c>
    </row>
    <row r="687" customFormat="false" ht="23.85" hidden="false" customHeight="false" outlineLevel="0" collapsed="false">
      <c r="B687" s="8" t="n">
        <v>686</v>
      </c>
      <c r="C687" s="19" t="s">
        <v>2813</v>
      </c>
      <c r="D687" s="14" t="n">
        <v>860501252150</v>
      </c>
      <c r="E687" s="22" t="s">
        <v>2814</v>
      </c>
      <c r="F687" s="22" t="s">
        <v>2814</v>
      </c>
      <c r="G687" s="111" t="s">
        <v>2811</v>
      </c>
      <c r="H687" s="88" t="s">
        <v>2815</v>
      </c>
      <c r="I687" s="18" t="s">
        <v>416</v>
      </c>
    </row>
    <row r="688" customFormat="false" ht="35.05" hidden="false" customHeight="false" outlineLevel="0" collapsed="false">
      <c r="B688" s="8" t="n">
        <v>687</v>
      </c>
      <c r="C688" s="19" t="s">
        <v>2816</v>
      </c>
      <c r="D688" s="14" t="n">
        <v>8603119628</v>
      </c>
      <c r="E688" s="19" t="s">
        <v>2817</v>
      </c>
      <c r="F688" s="19" t="s">
        <v>2817</v>
      </c>
      <c r="G688" s="111" t="s">
        <v>2811</v>
      </c>
      <c r="H688" s="88" t="s">
        <v>2818</v>
      </c>
      <c r="I688" s="18" t="s">
        <v>42</v>
      </c>
    </row>
    <row r="689" customFormat="false" ht="23.85" hidden="false" customHeight="false" outlineLevel="0" collapsed="false">
      <c r="B689" s="8" t="n">
        <v>688</v>
      </c>
      <c r="C689" s="19" t="s">
        <v>2819</v>
      </c>
      <c r="D689" s="14" t="n">
        <v>8603198901</v>
      </c>
      <c r="E689" s="19" t="s">
        <v>2820</v>
      </c>
      <c r="F689" s="19" t="s">
        <v>2820</v>
      </c>
      <c r="G689" s="111" t="s">
        <v>2811</v>
      </c>
      <c r="H689" s="88" t="s">
        <v>2821</v>
      </c>
      <c r="I689" s="18" t="s">
        <v>42</v>
      </c>
    </row>
    <row r="690" customFormat="false" ht="23.85" hidden="false" customHeight="false" outlineLevel="0" collapsed="false">
      <c r="B690" s="8" t="n">
        <v>689</v>
      </c>
      <c r="C690" s="19" t="s">
        <v>2822</v>
      </c>
      <c r="D690" s="14" t="n">
        <v>8602177031</v>
      </c>
      <c r="E690" s="22" t="s">
        <v>2823</v>
      </c>
      <c r="F690" s="22" t="s">
        <v>2823</v>
      </c>
      <c r="G690" s="111" t="s">
        <v>2811</v>
      </c>
      <c r="H690" s="88" t="s">
        <v>2824</v>
      </c>
      <c r="I690" s="25" t="s">
        <v>22</v>
      </c>
    </row>
    <row r="691" customFormat="false" ht="35.05" hidden="false" customHeight="false" outlineLevel="0" collapsed="false">
      <c r="B691" s="8" t="n">
        <v>690</v>
      </c>
      <c r="C691" s="19" t="s">
        <v>2825</v>
      </c>
      <c r="D691" s="14" t="n">
        <v>8604040970</v>
      </c>
      <c r="E691" s="19" t="s">
        <v>2826</v>
      </c>
      <c r="F691" s="19" t="s">
        <v>2826</v>
      </c>
      <c r="G691" s="108" t="s">
        <v>2803</v>
      </c>
      <c r="H691" s="88" t="s">
        <v>2827</v>
      </c>
      <c r="I691" s="18" t="s">
        <v>86</v>
      </c>
    </row>
    <row r="692" customFormat="false" ht="46.25" hidden="false" customHeight="false" outlineLevel="0" collapsed="false">
      <c r="B692" s="8" t="n">
        <v>691</v>
      </c>
      <c r="C692" s="19" t="s">
        <v>2828</v>
      </c>
      <c r="D692" s="14" t="n">
        <v>8602282950</v>
      </c>
      <c r="E692" s="22" t="s">
        <v>2829</v>
      </c>
      <c r="F692" s="22" t="s">
        <v>2829</v>
      </c>
      <c r="G692" s="108" t="s">
        <v>2803</v>
      </c>
      <c r="H692" s="88" t="s">
        <v>2830</v>
      </c>
      <c r="I692" s="25" t="s">
        <v>22</v>
      </c>
    </row>
    <row r="693" customFormat="false" ht="57.45" hidden="false" customHeight="false" outlineLevel="0" collapsed="false">
      <c r="B693" s="8" t="n">
        <v>692</v>
      </c>
      <c r="C693" s="19" t="s">
        <v>2831</v>
      </c>
      <c r="D693" s="14" t="n">
        <v>8622021963</v>
      </c>
      <c r="E693" s="19" t="s">
        <v>2832</v>
      </c>
      <c r="F693" s="19" t="s">
        <v>2833</v>
      </c>
      <c r="G693" s="111" t="s">
        <v>2834</v>
      </c>
      <c r="H693" s="88" t="s">
        <v>2835</v>
      </c>
      <c r="I693" s="18" t="s">
        <v>321</v>
      </c>
    </row>
    <row r="694" customFormat="false" ht="46.25" hidden="false" customHeight="false" outlineLevel="0" collapsed="false">
      <c r="B694" s="8" t="n">
        <v>693</v>
      </c>
      <c r="C694" s="19" t="s">
        <v>2836</v>
      </c>
      <c r="D694" s="14" t="n">
        <v>8622005961</v>
      </c>
      <c r="E694" s="19" t="s">
        <v>2837</v>
      </c>
      <c r="F694" s="19" t="s">
        <v>2837</v>
      </c>
      <c r="G694" s="111" t="s">
        <v>2834</v>
      </c>
      <c r="H694" s="88" t="s">
        <v>2838</v>
      </c>
      <c r="I694" s="18" t="s">
        <v>321</v>
      </c>
    </row>
    <row r="695" customFormat="false" ht="46.25" hidden="false" customHeight="false" outlineLevel="0" collapsed="false">
      <c r="B695" s="8" t="n">
        <v>694</v>
      </c>
      <c r="C695" s="21" t="s">
        <v>2839</v>
      </c>
      <c r="D695" s="14" t="n">
        <v>8602189693</v>
      </c>
      <c r="E695" s="22" t="s">
        <v>2840</v>
      </c>
      <c r="F695" s="22" t="s">
        <v>2840</v>
      </c>
      <c r="G695" s="108" t="s">
        <v>2841</v>
      </c>
      <c r="H695" s="88" t="s">
        <v>2842</v>
      </c>
      <c r="I695" s="25" t="s">
        <v>22</v>
      </c>
    </row>
    <row r="696" customFormat="false" ht="68.65" hidden="false" customHeight="false" outlineLevel="0" collapsed="false">
      <c r="B696" s="8" t="n">
        <v>695</v>
      </c>
      <c r="C696" s="21" t="s">
        <v>2843</v>
      </c>
      <c r="D696" s="14" t="n">
        <v>8602173870</v>
      </c>
      <c r="E696" s="22" t="s">
        <v>2844</v>
      </c>
      <c r="F696" s="22" t="s">
        <v>2845</v>
      </c>
      <c r="G696" s="108" t="s">
        <v>2841</v>
      </c>
      <c r="H696" s="88" t="s">
        <v>2846</v>
      </c>
      <c r="I696" s="18" t="s">
        <v>91</v>
      </c>
    </row>
    <row r="697" customFormat="false" ht="46.25" hidden="false" customHeight="false" outlineLevel="0" collapsed="false">
      <c r="B697" s="8" t="n">
        <v>696</v>
      </c>
      <c r="C697" s="21" t="s">
        <v>2847</v>
      </c>
      <c r="D697" s="14" t="n">
        <v>8602254952</v>
      </c>
      <c r="E697" s="22" t="s">
        <v>2848</v>
      </c>
      <c r="F697" s="22" t="s">
        <v>2848</v>
      </c>
      <c r="G697" s="108" t="s">
        <v>2841</v>
      </c>
      <c r="H697" s="88" t="s">
        <v>2849</v>
      </c>
      <c r="I697" s="25" t="s">
        <v>22</v>
      </c>
    </row>
    <row r="698" customFormat="false" ht="35.65" hidden="false" customHeight="true" outlineLevel="0" collapsed="false">
      <c r="B698" s="8" t="n">
        <v>697</v>
      </c>
      <c r="C698" s="21" t="s">
        <v>2850</v>
      </c>
      <c r="D698" s="14" t="n">
        <v>8602197140</v>
      </c>
      <c r="E698" s="22" t="s">
        <v>2851</v>
      </c>
      <c r="F698" s="22" t="s">
        <v>2851</v>
      </c>
      <c r="G698" s="108" t="s">
        <v>2841</v>
      </c>
      <c r="H698" s="88" t="s">
        <v>2852</v>
      </c>
      <c r="I698" s="25" t="s">
        <v>22</v>
      </c>
    </row>
    <row r="699" customFormat="false" ht="46.25" hidden="false" customHeight="false" outlineLevel="0" collapsed="false">
      <c r="A699" s="7"/>
      <c r="B699" s="8" t="n">
        <v>698</v>
      </c>
      <c r="C699" s="21" t="s">
        <v>2853</v>
      </c>
      <c r="D699" s="14" t="n">
        <v>8603216050</v>
      </c>
      <c r="E699" s="22" t="s">
        <v>2854</v>
      </c>
      <c r="F699" s="22" t="s">
        <v>2854</v>
      </c>
      <c r="G699" s="108" t="s">
        <v>2855</v>
      </c>
      <c r="H699" s="88" t="s">
        <v>2856</v>
      </c>
      <c r="I699" s="18" t="s">
        <v>42</v>
      </c>
    </row>
    <row r="700" customFormat="false" ht="23.85" hidden="false" customHeight="false" outlineLevel="0" collapsed="false">
      <c r="A700" s="7"/>
      <c r="B700" s="8" t="n">
        <v>699</v>
      </c>
      <c r="C700" s="19" t="s">
        <v>2857</v>
      </c>
      <c r="D700" s="14" t="n">
        <v>8605022269</v>
      </c>
      <c r="E700" s="109" t="s">
        <v>2858</v>
      </c>
      <c r="F700" s="109" t="s">
        <v>2858</v>
      </c>
      <c r="G700" s="108" t="s">
        <v>2855</v>
      </c>
      <c r="H700" s="88" t="s">
        <v>2859</v>
      </c>
      <c r="I700" s="18" t="s">
        <v>416</v>
      </c>
    </row>
    <row r="701" customFormat="false" ht="23.85" hidden="false" customHeight="false" outlineLevel="0" collapsed="false">
      <c r="A701" s="7"/>
      <c r="B701" s="8" t="n">
        <v>700</v>
      </c>
      <c r="C701" s="19" t="s">
        <v>2860</v>
      </c>
      <c r="D701" s="14" t="n">
        <v>8603208300</v>
      </c>
      <c r="E701" s="22" t="s">
        <v>2861</v>
      </c>
      <c r="F701" s="22" t="s">
        <v>2861</v>
      </c>
      <c r="G701" s="108" t="s">
        <v>2855</v>
      </c>
      <c r="H701" s="88" t="s">
        <v>2862</v>
      </c>
      <c r="I701" s="18" t="s">
        <v>86</v>
      </c>
    </row>
    <row r="702" customFormat="false" ht="57.45" hidden="false" customHeight="false" outlineLevel="0" collapsed="false">
      <c r="A702" s="7"/>
      <c r="B702" s="8" t="n">
        <v>701</v>
      </c>
      <c r="C702" s="21" t="s">
        <v>2863</v>
      </c>
      <c r="D702" s="14" t="n">
        <v>8602214501</v>
      </c>
      <c r="E702" s="22" t="s">
        <v>2864</v>
      </c>
      <c r="F702" s="22" t="s">
        <v>2864</v>
      </c>
      <c r="G702" s="108" t="s">
        <v>2865</v>
      </c>
      <c r="H702" s="88" t="s">
        <v>2866</v>
      </c>
      <c r="I702" s="18" t="s">
        <v>86</v>
      </c>
    </row>
    <row r="703" customFormat="false" ht="53.85" hidden="false" customHeight="true" outlineLevel="0" collapsed="false">
      <c r="A703" s="7"/>
      <c r="B703" s="8" t="n">
        <v>702</v>
      </c>
      <c r="C703" s="19" t="s">
        <v>2867</v>
      </c>
      <c r="D703" s="14" t="n">
        <v>8604042431</v>
      </c>
      <c r="E703" s="22" t="s">
        <v>2868</v>
      </c>
      <c r="F703" s="22" t="s">
        <v>2868</v>
      </c>
      <c r="G703" s="108" t="s">
        <v>2869</v>
      </c>
      <c r="H703" s="88" t="s">
        <v>2870</v>
      </c>
      <c r="I703" s="18" t="s">
        <v>86</v>
      </c>
    </row>
    <row r="704" customFormat="false" ht="55.55" hidden="false" customHeight="true" outlineLevel="0" collapsed="false">
      <c r="A704" s="7"/>
      <c r="B704" s="8" t="n">
        <v>703</v>
      </c>
      <c r="C704" s="19" t="s">
        <v>2871</v>
      </c>
      <c r="D704" s="14" t="n">
        <v>8602168478</v>
      </c>
      <c r="E704" s="109" t="s">
        <v>2872</v>
      </c>
      <c r="F704" s="109" t="s">
        <v>2872</v>
      </c>
      <c r="G704" s="108" t="s">
        <v>2873</v>
      </c>
      <c r="H704" s="88" t="s">
        <v>2874</v>
      </c>
      <c r="I704" s="25" t="s">
        <v>22</v>
      </c>
    </row>
    <row r="705" customFormat="false" ht="23.85" hidden="false" customHeight="false" outlineLevel="0" collapsed="false">
      <c r="B705" s="8" t="n">
        <v>704</v>
      </c>
      <c r="C705" s="19" t="s">
        <v>2875</v>
      </c>
      <c r="D705" s="14" t="n">
        <v>8602217196</v>
      </c>
      <c r="E705" s="22" t="s">
        <v>2876</v>
      </c>
      <c r="F705" s="22" t="s">
        <v>2876</v>
      </c>
      <c r="G705" s="108" t="s">
        <v>2873</v>
      </c>
      <c r="H705" s="88" t="s">
        <v>2877</v>
      </c>
      <c r="I705" s="25" t="s">
        <v>22</v>
      </c>
    </row>
    <row r="706" customFormat="false" ht="23.85" hidden="false" customHeight="false" outlineLevel="0" collapsed="false">
      <c r="B706" s="8" t="n">
        <v>705</v>
      </c>
      <c r="C706" s="21" t="s">
        <v>2878</v>
      </c>
      <c r="D706" s="14" t="n">
        <v>8601058850</v>
      </c>
      <c r="E706" s="22" t="s">
        <v>2879</v>
      </c>
      <c r="F706" s="22" t="s">
        <v>2879</v>
      </c>
      <c r="G706" s="106" t="s">
        <v>2873</v>
      </c>
      <c r="H706" s="104" t="s">
        <v>2880</v>
      </c>
      <c r="I706" s="18" t="s">
        <v>64</v>
      </c>
    </row>
    <row r="707" customFormat="false" ht="23.85" hidden="false" customHeight="false" outlineLevel="0" collapsed="false">
      <c r="B707" s="8" t="n">
        <v>706</v>
      </c>
      <c r="C707" s="19" t="s">
        <v>2881</v>
      </c>
      <c r="D707" s="14" t="n">
        <v>8603148227</v>
      </c>
      <c r="E707" s="109" t="s">
        <v>2882</v>
      </c>
      <c r="F707" s="109" t="s">
        <v>2882</v>
      </c>
      <c r="G707" s="108" t="s">
        <v>2883</v>
      </c>
      <c r="H707" s="88" t="s">
        <v>2884</v>
      </c>
      <c r="I707" s="18" t="s">
        <v>42</v>
      </c>
    </row>
    <row r="708" customFormat="false" ht="35.05" hidden="false" customHeight="false" outlineLevel="0" collapsed="false">
      <c r="B708" s="8" t="n">
        <v>707</v>
      </c>
      <c r="C708" s="22" t="s">
        <v>2885</v>
      </c>
      <c r="D708" s="14" t="n">
        <v>8602256519</v>
      </c>
      <c r="E708" s="22" t="s">
        <v>2886</v>
      </c>
      <c r="F708" s="22" t="s">
        <v>2886</v>
      </c>
      <c r="G708" s="106" t="s">
        <v>2883</v>
      </c>
      <c r="H708" s="104" t="s">
        <v>2887</v>
      </c>
      <c r="I708" s="18" t="s">
        <v>91</v>
      </c>
    </row>
    <row r="709" customFormat="false" ht="46.25" hidden="false" customHeight="false" outlineLevel="0" collapsed="false">
      <c r="B709" s="8" t="n">
        <v>708</v>
      </c>
      <c r="C709" s="22" t="s">
        <v>2888</v>
      </c>
      <c r="D709" s="14" t="n">
        <v>8617017320</v>
      </c>
      <c r="E709" s="22" t="s">
        <v>2889</v>
      </c>
      <c r="F709" s="22" t="s">
        <v>2890</v>
      </c>
      <c r="G709" s="106" t="s">
        <v>2883</v>
      </c>
      <c r="H709" s="104" t="s">
        <v>2891</v>
      </c>
      <c r="I709" s="18" t="s">
        <v>91</v>
      </c>
    </row>
    <row r="710" customFormat="false" ht="46.25" hidden="false" customHeight="false" outlineLevel="0" collapsed="false">
      <c r="B710" s="8" t="n">
        <v>709</v>
      </c>
      <c r="C710" s="112" t="s">
        <v>2892</v>
      </c>
      <c r="D710" s="14" t="n">
        <v>8604045778</v>
      </c>
      <c r="E710" s="22" t="s">
        <v>2893</v>
      </c>
      <c r="F710" s="22" t="s">
        <v>2893</v>
      </c>
      <c r="G710" s="106" t="s">
        <v>2883</v>
      </c>
      <c r="H710" s="104" t="s">
        <v>2894</v>
      </c>
      <c r="I710" s="18" t="s">
        <v>86</v>
      </c>
    </row>
    <row r="711" customFormat="false" ht="35.05" hidden="false" customHeight="false" outlineLevel="0" collapsed="false">
      <c r="B711" s="8" t="n">
        <v>710</v>
      </c>
      <c r="C711" s="22" t="s">
        <v>2895</v>
      </c>
      <c r="D711" s="14" t="n">
        <v>8602289810</v>
      </c>
      <c r="E711" s="22" t="s">
        <v>2896</v>
      </c>
      <c r="F711" s="22" t="s">
        <v>2896</v>
      </c>
      <c r="G711" s="106" t="s">
        <v>2897</v>
      </c>
      <c r="H711" s="104" t="s">
        <v>2887</v>
      </c>
      <c r="I711" s="25" t="s">
        <v>22</v>
      </c>
    </row>
    <row r="712" customFormat="false" ht="46.25" hidden="false" customHeight="false" outlineLevel="0" collapsed="false">
      <c r="B712" s="8" t="n">
        <v>711</v>
      </c>
      <c r="C712" s="21" t="s">
        <v>2898</v>
      </c>
      <c r="D712" s="14" t="n">
        <v>8601055802</v>
      </c>
      <c r="E712" s="19" t="s">
        <v>2899</v>
      </c>
      <c r="F712" s="19" t="s">
        <v>2899</v>
      </c>
      <c r="G712" s="106" t="s">
        <v>2900</v>
      </c>
      <c r="H712" s="104" t="s">
        <v>2901</v>
      </c>
      <c r="I712" s="18" t="s">
        <v>64</v>
      </c>
    </row>
    <row r="713" customFormat="false" ht="46.25" hidden="false" customHeight="false" outlineLevel="0" collapsed="false">
      <c r="B713" s="8" t="n">
        <v>712</v>
      </c>
      <c r="C713" s="22" t="s">
        <v>2902</v>
      </c>
      <c r="D713" s="14" t="n">
        <v>8603238488</v>
      </c>
      <c r="E713" s="22" t="s">
        <v>2903</v>
      </c>
      <c r="F713" s="22" t="s">
        <v>2903</v>
      </c>
      <c r="G713" s="106" t="s">
        <v>2904</v>
      </c>
      <c r="H713" s="104" t="s">
        <v>2905</v>
      </c>
      <c r="I713" s="18" t="s">
        <v>42</v>
      </c>
    </row>
    <row r="714" customFormat="false" ht="46.25" hidden="false" customHeight="false" outlineLevel="0" collapsed="false">
      <c r="B714" s="8" t="n">
        <v>713</v>
      </c>
      <c r="C714" s="21" t="s">
        <v>2906</v>
      </c>
      <c r="D714" s="14" t="n">
        <v>8602148961</v>
      </c>
      <c r="E714" s="22" t="s">
        <v>2907</v>
      </c>
      <c r="F714" s="22" t="s">
        <v>2907</v>
      </c>
      <c r="G714" s="25" t="s">
        <v>2908</v>
      </c>
      <c r="H714" s="25" t="s">
        <v>2909</v>
      </c>
      <c r="I714" s="25" t="s">
        <v>22</v>
      </c>
    </row>
    <row r="715" customFormat="false" ht="46.25" hidden="false" customHeight="false" outlineLevel="0" collapsed="false">
      <c r="B715" s="8" t="n">
        <v>714</v>
      </c>
      <c r="C715" s="22" t="s">
        <v>2910</v>
      </c>
      <c r="D715" s="14" t="n">
        <v>8602241872</v>
      </c>
      <c r="E715" s="22" t="s">
        <v>2911</v>
      </c>
      <c r="F715" s="22" t="s">
        <v>2912</v>
      </c>
      <c r="G715" s="25" t="s">
        <v>2908</v>
      </c>
      <c r="H715" s="25" t="s">
        <v>2913</v>
      </c>
      <c r="I715" s="25" t="s">
        <v>22</v>
      </c>
    </row>
    <row r="716" customFormat="false" ht="46.4" hidden="false" customHeight="true" outlineLevel="0" collapsed="false">
      <c r="B716" s="8" t="n">
        <v>715</v>
      </c>
      <c r="C716" s="21" t="s">
        <v>2914</v>
      </c>
      <c r="D716" s="14" t="n">
        <v>8603213028</v>
      </c>
      <c r="E716" s="22" t="s">
        <v>2915</v>
      </c>
      <c r="F716" s="22" t="s">
        <v>2915</v>
      </c>
      <c r="G716" s="25" t="s">
        <v>2908</v>
      </c>
      <c r="H716" s="104" t="s">
        <v>2916</v>
      </c>
      <c r="I716" s="18" t="s">
        <v>42</v>
      </c>
    </row>
    <row r="717" customFormat="false" ht="46.25" hidden="false" customHeight="false" outlineLevel="0" collapsed="false">
      <c r="B717" s="8" t="n">
        <v>716</v>
      </c>
      <c r="C717" s="21" t="s">
        <v>2917</v>
      </c>
      <c r="D717" s="14" t="n">
        <v>8611011850</v>
      </c>
      <c r="E717" s="22" t="s">
        <v>2918</v>
      </c>
      <c r="F717" s="22" t="s">
        <v>2918</v>
      </c>
      <c r="G717" s="106" t="s">
        <v>2908</v>
      </c>
      <c r="H717" s="104" t="s">
        <v>2919</v>
      </c>
      <c r="I717" s="18" t="s">
        <v>96</v>
      </c>
    </row>
    <row r="718" customFormat="false" ht="46.25" hidden="false" customHeight="false" outlineLevel="0" collapsed="false">
      <c r="B718" s="8" t="n">
        <v>717</v>
      </c>
      <c r="C718" s="90" t="s">
        <v>2920</v>
      </c>
      <c r="D718" s="14" t="n">
        <v>8604070196</v>
      </c>
      <c r="E718" s="22" t="s">
        <v>2921</v>
      </c>
      <c r="F718" s="22" t="s">
        <v>2921</v>
      </c>
      <c r="G718" s="106" t="s">
        <v>2922</v>
      </c>
      <c r="H718" s="104" t="s">
        <v>2923</v>
      </c>
      <c r="I718" s="18" t="s">
        <v>86</v>
      </c>
    </row>
    <row r="719" customFormat="false" ht="57.45" hidden="false" customHeight="false" outlineLevel="0" collapsed="false">
      <c r="B719" s="8" t="n">
        <v>718</v>
      </c>
      <c r="C719" s="13" t="s">
        <v>2924</v>
      </c>
      <c r="D719" s="14" t="n">
        <v>8603233507</v>
      </c>
      <c r="E719" s="22" t="s">
        <v>2925</v>
      </c>
      <c r="F719" s="22" t="s">
        <v>2926</v>
      </c>
      <c r="G719" s="106" t="s">
        <v>2922</v>
      </c>
      <c r="H719" s="104" t="s">
        <v>2927</v>
      </c>
      <c r="I719" s="18" t="s">
        <v>42</v>
      </c>
    </row>
    <row r="720" customFormat="false" ht="46.25" hidden="false" customHeight="false" outlineLevel="0" collapsed="false">
      <c r="B720" s="8" t="n">
        <v>719</v>
      </c>
      <c r="C720" s="13" t="s">
        <v>2928</v>
      </c>
      <c r="D720" s="14" t="n">
        <v>8603223467</v>
      </c>
      <c r="E720" s="22" t="s">
        <v>2929</v>
      </c>
      <c r="F720" s="22" t="s">
        <v>2929</v>
      </c>
      <c r="G720" s="106" t="s">
        <v>2922</v>
      </c>
      <c r="H720" s="104" t="s">
        <v>2930</v>
      </c>
      <c r="I720" s="18" t="s">
        <v>42</v>
      </c>
    </row>
    <row r="721" customFormat="false" ht="57.45" hidden="false" customHeight="false" outlineLevel="0" collapsed="false">
      <c r="B721" s="8" t="n">
        <v>720</v>
      </c>
      <c r="C721" s="13" t="s">
        <v>2931</v>
      </c>
      <c r="D721" s="14" t="n">
        <v>8603219439</v>
      </c>
      <c r="E721" s="22" t="s">
        <v>2932</v>
      </c>
      <c r="F721" s="22" t="s">
        <v>2932</v>
      </c>
      <c r="G721" s="106" t="s">
        <v>2922</v>
      </c>
      <c r="H721" s="104" t="s">
        <v>2933</v>
      </c>
      <c r="I721" s="18" t="s">
        <v>42</v>
      </c>
    </row>
    <row r="722" customFormat="false" ht="46.25" hidden="false" customHeight="false" outlineLevel="0" collapsed="false">
      <c r="B722" s="8" t="n">
        <v>721</v>
      </c>
      <c r="C722" s="13" t="s">
        <v>2934</v>
      </c>
      <c r="D722" s="14" t="n">
        <v>720611634108</v>
      </c>
      <c r="E722" s="22" t="s">
        <v>2935</v>
      </c>
      <c r="F722" s="22" t="s">
        <v>2935</v>
      </c>
      <c r="G722" s="106" t="s">
        <v>2936</v>
      </c>
      <c r="H722" s="104" t="s">
        <v>2937</v>
      </c>
      <c r="I722" s="25" t="s">
        <v>22</v>
      </c>
    </row>
    <row r="723" customFormat="false" ht="46.25" hidden="false" customHeight="false" outlineLevel="0" collapsed="false">
      <c r="B723" s="8" t="n">
        <v>722</v>
      </c>
      <c r="C723" s="13" t="s">
        <v>2938</v>
      </c>
      <c r="D723" s="14" t="n">
        <v>8602283008</v>
      </c>
      <c r="E723" s="22" t="s">
        <v>2939</v>
      </c>
      <c r="F723" s="22" t="s">
        <v>2940</v>
      </c>
      <c r="G723" s="106" t="s">
        <v>2936</v>
      </c>
      <c r="H723" s="104" t="s">
        <v>2941</v>
      </c>
      <c r="I723" s="25" t="s">
        <v>22</v>
      </c>
    </row>
    <row r="724" customFormat="false" ht="57.45" hidden="false" customHeight="false" outlineLevel="0" collapsed="false">
      <c r="B724" s="8" t="n">
        <v>723</v>
      </c>
      <c r="C724" s="13" t="s">
        <v>2942</v>
      </c>
      <c r="D724" s="14" t="n">
        <v>8603238777</v>
      </c>
      <c r="E724" s="22" t="s">
        <v>2943</v>
      </c>
      <c r="F724" s="22" t="s">
        <v>2944</v>
      </c>
      <c r="G724" s="106" t="s">
        <v>2945</v>
      </c>
      <c r="H724" s="104" t="s">
        <v>2946</v>
      </c>
      <c r="I724" s="18" t="s">
        <v>42</v>
      </c>
    </row>
    <row r="725" customFormat="false" ht="58.85" hidden="false" customHeight="true" outlineLevel="0" collapsed="false">
      <c r="B725" s="8" t="n">
        <v>724</v>
      </c>
      <c r="C725" s="13" t="s">
        <v>2947</v>
      </c>
      <c r="D725" s="16" t="s">
        <v>2948</v>
      </c>
      <c r="E725" s="22" t="s">
        <v>2949</v>
      </c>
      <c r="F725" s="22" t="s">
        <v>2949</v>
      </c>
      <c r="G725" s="106" t="s">
        <v>2945</v>
      </c>
      <c r="H725" s="104" t="s">
        <v>2950</v>
      </c>
      <c r="I725" s="18" t="s">
        <v>42</v>
      </c>
    </row>
    <row r="726" customFormat="false" ht="46.25" hidden="false" customHeight="false" outlineLevel="0" collapsed="false">
      <c r="B726" s="8" t="n">
        <v>725</v>
      </c>
      <c r="C726" s="90" t="s">
        <v>2951</v>
      </c>
      <c r="D726" s="14" t="n">
        <v>8603154598</v>
      </c>
      <c r="E726" s="22" t="s">
        <v>2952</v>
      </c>
      <c r="F726" s="22" t="s">
        <v>2953</v>
      </c>
      <c r="G726" s="106" t="s">
        <v>2945</v>
      </c>
      <c r="H726" s="14" t="s">
        <v>2954</v>
      </c>
      <c r="I726" s="18" t="s">
        <v>42</v>
      </c>
    </row>
    <row r="727" customFormat="false" ht="59.7" hidden="false" customHeight="true" outlineLevel="0" collapsed="false">
      <c r="B727" s="8" t="n">
        <v>726</v>
      </c>
      <c r="C727" s="90" t="s">
        <v>2955</v>
      </c>
      <c r="D727" s="14" t="n">
        <v>8602294923</v>
      </c>
      <c r="E727" s="22" t="s">
        <v>2956</v>
      </c>
      <c r="F727" s="22" t="s">
        <v>2956</v>
      </c>
      <c r="G727" s="14" t="s">
        <v>2945</v>
      </c>
      <c r="H727" s="14" t="s">
        <v>2957</v>
      </c>
      <c r="I727" s="25" t="s">
        <v>22</v>
      </c>
    </row>
    <row r="728" customFormat="false" ht="35.05" hidden="false" customHeight="false" outlineLevel="0" collapsed="false">
      <c r="B728" s="8" t="n">
        <v>727</v>
      </c>
      <c r="C728" s="90" t="s">
        <v>2958</v>
      </c>
      <c r="D728" s="14" t="n">
        <v>8604001499</v>
      </c>
      <c r="E728" s="22" t="s">
        <v>2959</v>
      </c>
      <c r="F728" s="22" t="s">
        <v>2959</v>
      </c>
      <c r="G728" s="108" t="s">
        <v>2960</v>
      </c>
      <c r="H728" s="88" t="s">
        <v>2961</v>
      </c>
      <c r="I728" s="18" t="s">
        <v>86</v>
      </c>
    </row>
    <row r="729" customFormat="false" ht="46.25" hidden="false" customHeight="false" outlineLevel="0" collapsed="false">
      <c r="B729" s="8" t="n">
        <v>728</v>
      </c>
      <c r="C729" s="90" t="s">
        <v>2962</v>
      </c>
      <c r="D729" s="14" t="n">
        <v>8603238551</v>
      </c>
      <c r="E729" s="22" t="s">
        <v>2963</v>
      </c>
      <c r="F729" s="22" t="s">
        <v>2963</v>
      </c>
      <c r="G729" s="108" t="s">
        <v>2960</v>
      </c>
      <c r="H729" s="88" t="s">
        <v>2964</v>
      </c>
      <c r="I729" s="18" t="s">
        <v>42</v>
      </c>
    </row>
    <row r="730" customFormat="false" ht="46.25" hidden="false" customHeight="false" outlineLevel="0" collapsed="false">
      <c r="B730" s="8" t="n">
        <v>729</v>
      </c>
      <c r="C730" s="90" t="s">
        <v>2965</v>
      </c>
      <c r="D730" s="14" t="n">
        <v>8602268112</v>
      </c>
      <c r="E730" s="22" t="s">
        <v>2966</v>
      </c>
      <c r="F730" s="22" t="s">
        <v>2966</v>
      </c>
      <c r="G730" s="108" t="s">
        <v>2960</v>
      </c>
      <c r="H730" s="88" t="s">
        <v>2967</v>
      </c>
      <c r="I730" s="25" t="s">
        <v>22</v>
      </c>
    </row>
    <row r="731" customFormat="false" ht="46.25" hidden="false" customHeight="false" outlineLevel="0" collapsed="false">
      <c r="B731" s="8" t="n">
        <v>730</v>
      </c>
      <c r="C731" s="21" t="s">
        <v>2968</v>
      </c>
      <c r="D731" s="14" t="n">
        <v>8602272101</v>
      </c>
      <c r="E731" s="22" t="s">
        <v>2969</v>
      </c>
      <c r="F731" s="22" t="s">
        <v>2970</v>
      </c>
      <c r="G731" s="108" t="s">
        <v>2960</v>
      </c>
      <c r="H731" s="88" t="s">
        <v>2971</v>
      </c>
      <c r="I731" s="25" t="s">
        <v>22</v>
      </c>
    </row>
    <row r="732" customFormat="false" ht="46.25" hidden="false" customHeight="false" outlineLevel="0" collapsed="false">
      <c r="B732" s="8" t="n">
        <v>731</v>
      </c>
      <c r="C732" s="13" t="s">
        <v>2972</v>
      </c>
      <c r="D732" s="14" t="n">
        <v>8602207416</v>
      </c>
      <c r="E732" s="22" t="s">
        <v>2973</v>
      </c>
      <c r="F732" s="22" t="s">
        <v>2973</v>
      </c>
      <c r="G732" s="14" t="s">
        <v>2974</v>
      </c>
      <c r="H732" s="14" t="s">
        <v>2975</v>
      </c>
      <c r="I732" s="25" t="s">
        <v>22</v>
      </c>
    </row>
    <row r="733" customFormat="false" ht="23.85" hidden="false" customHeight="false" outlineLevel="0" collapsed="false">
      <c r="B733" s="8" t="n">
        <v>732</v>
      </c>
      <c r="C733" s="13" t="s">
        <v>2976</v>
      </c>
      <c r="D733" s="14" t="n">
        <v>8603172597</v>
      </c>
      <c r="E733" s="22" t="s">
        <v>2977</v>
      </c>
      <c r="F733" s="22" t="s">
        <v>2978</v>
      </c>
      <c r="G733" s="14" t="s">
        <v>2974</v>
      </c>
      <c r="H733" s="14" t="s">
        <v>2979</v>
      </c>
      <c r="I733" s="18" t="s">
        <v>42</v>
      </c>
    </row>
    <row r="734" customFormat="false" ht="46.25" hidden="false" customHeight="false" outlineLevel="0" collapsed="false">
      <c r="B734" s="8" t="n">
        <v>733</v>
      </c>
      <c r="C734" s="13" t="s">
        <v>2980</v>
      </c>
      <c r="D734" s="14" t="n">
        <v>8603239330</v>
      </c>
      <c r="E734" s="22" t="s">
        <v>2981</v>
      </c>
      <c r="F734" s="22" t="s">
        <v>2981</v>
      </c>
      <c r="G734" s="14" t="s">
        <v>2974</v>
      </c>
      <c r="H734" s="14" t="s">
        <v>2982</v>
      </c>
      <c r="I734" s="18" t="s">
        <v>42</v>
      </c>
    </row>
    <row r="735" customFormat="false" ht="46.25" hidden="false" customHeight="false" outlineLevel="0" collapsed="false">
      <c r="B735" s="8" t="n">
        <v>734</v>
      </c>
      <c r="C735" s="21" t="s">
        <v>2983</v>
      </c>
      <c r="D735" s="14" t="n">
        <v>8602286792</v>
      </c>
      <c r="E735" s="22" t="s">
        <v>2984</v>
      </c>
      <c r="F735" s="22" t="s">
        <v>2984</v>
      </c>
      <c r="G735" s="14" t="s">
        <v>2974</v>
      </c>
      <c r="H735" s="14" t="s">
        <v>2985</v>
      </c>
      <c r="I735" s="25" t="s">
        <v>22</v>
      </c>
    </row>
    <row r="736" customFormat="false" ht="46.25" hidden="false" customHeight="false" outlineLevel="0" collapsed="false">
      <c r="B736" s="8" t="n">
        <v>735</v>
      </c>
      <c r="C736" s="21" t="s">
        <v>2986</v>
      </c>
      <c r="D736" s="14" t="n">
        <v>86002216322</v>
      </c>
      <c r="E736" s="22" t="s">
        <v>2987</v>
      </c>
      <c r="F736" s="22" t="s">
        <v>2987</v>
      </c>
      <c r="G736" s="14" t="s">
        <v>2988</v>
      </c>
      <c r="H736" s="14" t="s">
        <v>2989</v>
      </c>
      <c r="I736" s="25" t="s">
        <v>22</v>
      </c>
    </row>
    <row r="737" customFormat="false" ht="57.45" hidden="false" customHeight="false" outlineLevel="0" collapsed="false">
      <c r="B737" s="8" t="n">
        <v>736</v>
      </c>
      <c r="C737" s="62" t="s">
        <v>2990</v>
      </c>
      <c r="D737" s="14" t="n">
        <v>8603222022</v>
      </c>
      <c r="E737" s="22" t="s">
        <v>2991</v>
      </c>
      <c r="F737" s="22" t="s">
        <v>2991</v>
      </c>
      <c r="G737" s="14" t="s">
        <v>2988</v>
      </c>
      <c r="H737" s="14" t="s">
        <v>2992</v>
      </c>
      <c r="I737" s="18" t="s">
        <v>42</v>
      </c>
    </row>
    <row r="738" customFormat="false" ht="46.25" hidden="false" customHeight="false" outlineLevel="0" collapsed="false">
      <c r="B738" s="8" t="n">
        <v>737</v>
      </c>
      <c r="C738" s="90" t="s">
        <v>2993</v>
      </c>
      <c r="D738" s="14" t="n">
        <v>860108090000</v>
      </c>
      <c r="E738" s="22" t="s">
        <v>2994</v>
      </c>
      <c r="F738" s="22" t="s">
        <v>2994</v>
      </c>
      <c r="G738" s="106" t="s">
        <v>2988</v>
      </c>
      <c r="H738" s="24" t="s">
        <v>2995</v>
      </c>
      <c r="I738" s="18" t="s">
        <v>64</v>
      </c>
    </row>
    <row r="739" customFormat="false" ht="46.25" hidden="false" customHeight="false" outlineLevel="0" collapsed="false">
      <c r="B739" s="8" t="n">
        <v>738</v>
      </c>
      <c r="C739" s="90" t="s">
        <v>2996</v>
      </c>
      <c r="D739" s="14" t="n">
        <v>8605025936</v>
      </c>
      <c r="E739" s="22" t="s">
        <v>2997</v>
      </c>
      <c r="F739" s="22" t="s">
        <v>2997</v>
      </c>
      <c r="G739" s="106" t="s">
        <v>2998</v>
      </c>
      <c r="H739" s="24" t="s">
        <v>2999</v>
      </c>
      <c r="I739" s="18" t="s">
        <v>416</v>
      </c>
    </row>
    <row r="740" customFormat="false" ht="46.25" hidden="false" customHeight="false" outlineLevel="0" collapsed="false">
      <c r="B740" s="8" t="n">
        <v>739</v>
      </c>
      <c r="C740" s="21" t="s">
        <v>3000</v>
      </c>
      <c r="D740" s="14" t="n">
        <v>8602293630</v>
      </c>
      <c r="E740" s="22" t="s">
        <v>3001</v>
      </c>
      <c r="F740" s="22" t="s">
        <v>3001</v>
      </c>
      <c r="G740" s="106" t="s">
        <v>3002</v>
      </c>
      <c r="H740" s="24" t="s">
        <v>3003</v>
      </c>
      <c r="I740" s="25" t="s">
        <v>22</v>
      </c>
    </row>
    <row r="741" customFormat="false" ht="35.05" hidden="false" customHeight="false" outlineLevel="0" collapsed="false">
      <c r="B741" s="8" t="n">
        <v>740</v>
      </c>
      <c r="C741" s="21" t="s">
        <v>3004</v>
      </c>
      <c r="D741" s="14" t="n">
        <v>8602107860</v>
      </c>
      <c r="E741" s="22" t="s">
        <v>3005</v>
      </c>
      <c r="F741" s="22" t="s">
        <v>3005</v>
      </c>
      <c r="G741" s="108" t="s">
        <v>3006</v>
      </c>
      <c r="H741" s="108" t="s">
        <v>3007</v>
      </c>
      <c r="I741" s="25" t="s">
        <v>22</v>
      </c>
    </row>
    <row r="742" customFormat="false" ht="46.25" hidden="false" customHeight="false" outlineLevel="0" collapsed="false">
      <c r="B742" s="8" t="n">
        <v>741</v>
      </c>
      <c r="C742" s="21" t="s">
        <v>3008</v>
      </c>
      <c r="D742" s="14" t="n">
        <v>8601064170</v>
      </c>
      <c r="E742" s="113" t="s">
        <v>3009</v>
      </c>
      <c r="F742" s="113" t="s">
        <v>3010</v>
      </c>
      <c r="G742" s="108" t="s">
        <v>3006</v>
      </c>
      <c r="H742" s="24" t="s">
        <v>3011</v>
      </c>
      <c r="I742" s="18" t="s">
        <v>64</v>
      </c>
    </row>
    <row r="743" customFormat="false" ht="46.25" hidden="false" customHeight="false" outlineLevel="0" collapsed="false">
      <c r="B743" s="8" t="n">
        <v>742</v>
      </c>
      <c r="C743" s="32" t="s">
        <v>3012</v>
      </c>
      <c r="D743" s="14" t="n">
        <v>8602295740</v>
      </c>
      <c r="E743" s="22" t="s">
        <v>3013</v>
      </c>
      <c r="F743" s="22" t="s">
        <v>3013</v>
      </c>
      <c r="G743" s="108" t="s">
        <v>3014</v>
      </c>
      <c r="H743" s="88" t="s">
        <v>3015</v>
      </c>
      <c r="I743" s="25" t="s">
        <v>22</v>
      </c>
    </row>
    <row r="744" customFormat="false" ht="46.25" hidden="false" customHeight="false" outlineLevel="0" collapsed="false">
      <c r="B744" s="8" t="n">
        <v>743</v>
      </c>
      <c r="C744" s="22" t="s">
        <v>3016</v>
      </c>
      <c r="D744" s="14" t="n">
        <v>8602235029</v>
      </c>
      <c r="E744" s="22" t="s">
        <v>3017</v>
      </c>
      <c r="F744" s="22" t="s">
        <v>3018</v>
      </c>
      <c r="G744" s="108" t="s">
        <v>3019</v>
      </c>
      <c r="H744" s="108" t="s">
        <v>3020</v>
      </c>
      <c r="I744" s="25" t="s">
        <v>22</v>
      </c>
    </row>
    <row r="745" customFormat="false" ht="46.25" hidden="false" customHeight="false" outlineLevel="0" collapsed="false">
      <c r="B745" s="8" t="n">
        <v>744</v>
      </c>
      <c r="C745" s="21" t="s">
        <v>3021</v>
      </c>
      <c r="D745" s="14" t="n">
        <v>860208454701</v>
      </c>
      <c r="E745" s="22" t="s">
        <v>3022</v>
      </c>
      <c r="F745" s="22" t="s">
        <v>3022</v>
      </c>
      <c r="G745" s="14" t="s">
        <v>3023</v>
      </c>
      <c r="H745" s="14" t="s">
        <v>3024</v>
      </c>
      <c r="I745" s="25" t="s">
        <v>22</v>
      </c>
    </row>
    <row r="746" customFormat="false" ht="46.25" hidden="false" customHeight="false" outlineLevel="0" collapsed="false">
      <c r="B746" s="8" t="n">
        <v>745</v>
      </c>
      <c r="C746" s="21" t="s">
        <v>3025</v>
      </c>
      <c r="D746" s="14" t="n">
        <v>8602235861</v>
      </c>
      <c r="E746" s="22" t="s">
        <v>3026</v>
      </c>
      <c r="F746" s="22" t="s">
        <v>3027</v>
      </c>
      <c r="G746" s="106" t="s">
        <v>3028</v>
      </c>
      <c r="H746" s="24" t="s">
        <v>3029</v>
      </c>
      <c r="I746" s="25" t="s">
        <v>22</v>
      </c>
    </row>
    <row r="747" customFormat="false" ht="46.25" hidden="false" customHeight="false" outlineLevel="0" collapsed="false">
      <c r="B747" s="8" t="n">
        <v>746</v>
      </c>
      <c r="C747" s="90" t="s">
        <v>3030</v>
      </c>
      <c r="D747" s="14" t="n">
        <v>8603237854</v>
      </c>
      <c r="E747" s="22" t="s">
        <v>3031</v>
      </c>
      <c r="F747" s="22" t="s">
        <v>3032</v>
      </c>
      <c r="G747" s="106" t="s">
        <v>3028</v>
      </c>
      <c r="H747" s="24" t="s">
        <v>3033</v>
      </c>
      <c r="I747" s="18" t="s">
        <v>42</v>
      </c>
    </row>
    <row r="748" customFormat="false" ht="46.25" hidden="false" customHeight="false" outlineLevel="0" collapsed="false">
      <c r="B748" s="8" t="n">
        <v>747</v>
      </c>
      <c r="C748" s="21" t="s">
        <v>3034</v>
      </c>
      <c r="D748" s="14" t="n">
        <v>8603162969</v>
      </c>
      <c r="E748" s="22" t="s">
        <v>3035</v>
      </c>
      <c r="F748" s="22" t="s">
        <v>3035</v>
      </c>
      <c r="G748" s="106" t="s">
        <v>3028</v>
      </c>
      <c r="H748" s="24" t="s">
        <v>3036</v>
      </c>
      <c r="I748" s="18" t="s">
        <v>42</v>
      </c>
    </row>
    <row r="749" customFormat="false" ht="79.85" hidden="false" customHeight="false" outlineLevel="0" collapsed="false">
      <c r="B749" s="8" t="n">
        <v>748</v>
      </c>
      <c r="C749" s="109" t="s">
        <v>3037</v>
      </c>
      <c r="D749" s="14" t="n">
        <v>8602295476</v>
      </c>
      <c r="E749" s="22" t="s">
        <v>3038</v>
      </c>
      <c r="F749" s="22" t="s">
        <v>3039</v>
      </c>
      <c r="G749" s="77" t="s">
        <v>3040</v>
      </c>
      <c r="H749" s="88" t="s">
        <v>3041</v>
      </c>
      <c r="I749" s="18" t="s">
        <v>295</v>
      </c>
    </row>
    <row r="750" customFormat="false" ht="57.45" hidden="false" customHeight="false" outlineLevel="0" collapsed="false">
      <c r="B750" s="8" t="n">
        <v>749</v>
      </c>
      <c r="C750" s="19" t="s">
        <v>3042</v>
      </c>
      <c r="D750" s="16" t="s">
        <v>3043</v>
      </c>
      <c r="E750" s="22" t="s">
        <v>3044</v>
      </c>
      <c r="F750" s="22" t="s">
        <v>3045</v>
      </c>
      <c r="G750" s="108" t="s">
        <v>3046</v>
      </c>
      <c r="H750" s="88" t="s">
        <v>3047</v>
      </c>
      <c r="I750" s="25" t="s">
        <v>22</v>
      </c>
    </row>
    <row r="751" customFormat="false" ht="46.25" hidden="false" customHeight="false" outlineLevel="0" collapsed="false">
      <c r="B751" s="8" t="n">
        <v>750</v>
      </c>
      <c r="C751" s="19" t="s">
        <v>3048</v>
      </c>
      <c r="D751" s="14" t="n">
        <v>8602260219</v>
      </c>
      <c r="E751" s="22" t="s">
        <v>3049</v>
      </c>
      <c r="F751" s="22" t="s">
        <v>3050</v>
      </c>
      <c r="G751" s="77" t="s">
        <v>3051</v>
      </c>
      <c r="H751" s="88" t="s">
        <v>3052</v>
      </c>
      <c r="I751" s="25" t="s">
        <v>22</v>
      </c>
    </row>
    <row r="752" customFormat="false" ht="57.45" hidden="false" customHeight="false" outlineLevel="0" collapsed="false">
      <c r="B752" s="8" t="n">
        <v>751</v>
      </c>
      <c r="C752" s="19" t="s">
        <v>3053</v>
      </c>
      <c r="D752" s="14" t="n">
        <v>8602282702</v>
      </c>
      <c r="E752" s="22" t="s">
        <v>3054</v>
      </c>
      <c r="F752" s="22" t="s">
        <v>3054</v>
      </c>
      <c r="G752" s="77" t="s">
        <v>3051</v>
      </c>
      <c r="H752" s="88" t="s">
        <v>3055</v>
      </c>
      <c r="I752" s="25" t="s">
        <v>22</v>
      </c>
    </row>
    <row r="753" customFormat="false" ht="46.25" hidden="false" customHeight="false" outlineLevel="0" collapsed="false">
      <c r="B753" s="8" t="n">
        <v>752</v>
      </c>
      <c r="C753" s="22" t="s">
        <v>3056</v>
      </c>
      <c r="D753" s="14" t="n">
        <v>8603220554</v>
      </c>
      <c r="E753" s="22" t="s">
        <v>3057</v>
      </c>
      <c r="F753" s="22" t="s">
        <v>3057</v>
      </c>
      <c r="G753" s="108" t="s">
        <v>3058</v>
      </c>
      <c r="H753" s="88" t="s">
        <v>3059</v>
      </c>
      <c r="I753" s="18" t="s">
        <v>42</v>
      </c>
    </row>
    <row r="754" customFormat="false" ht="46.25" hidden="false" customHeight="false" outlineLevel="0" collapsed="false">
      <c r="B754" s="8" t="n">
        <v>753</v>
      </c>
      <c r="C754" s="19" t="s">
        <v>3060</v>
      </c>
      <c r="D754" s="14" t="n">
        <v>8602272623</v>
      </c>
      <c r="E754" s="22" t="s">
        <v>3061</v>
      </c>
      <c r="F754" s="22" t="s">
        <v>3061</v>
      </c>
      <c r="G754" s="77" t="s">
        <v>3062</v>
      </c>
      <c r="H754" s="88" t="s">
        <v>3063</v>
      </c>
      <c r="I754" s="25" t="s">
        <v>22</v>
      </c>
    </row>
    <row r="755" customFormat="false" ht="68.65" hidden="false" customHeight="false" outlineLevel="0" collapsed="false">
      <c r="B755" s="8" t="n">
        <v>754</v>
      </c>
      <c r="C755" s="19" t="s">
        <v>3064</v>
      </c>
      <c r="D755" s="14" t="n">
        <v>8601066709</v>
      </c>
      <c r="E755" s="113" t="s">
        <v>3065</v>
      </c>
      <c r="F755" s="113" t="s">
        <v>3065</v>
      </c>
      <c r="G755" s="77" t="s">
        <v>3062</v>
      </c>
      <c r="H755" s="88" t="s">
        <v>3066</v>
      </c>
      <c r="I755" s="18" t="s">
        <v>64</v>
      </c>
    </row>
    <row r="756" customFormat="false" ht="57.45" hidden="false" customHeight="false" outlineLevel="0" collapsed="false">
      <c r="B756" s="8" t="n">
        <v>755</v>
      </c>
      <c r="C756" s="19" t="s">
        <v>3067</v>
      </c>
      <c r="D756" s="14" t="n">
        <v>8602168710</v>
      </c>
      <c r="E756" s="22" t="s">
        <v>3068</v>
      </c>
      <c r="F756" s="22" t="s">
        <v>3068</v>
      </c>
      <c r="G756" s="77" t="s">
        <v>3069</v>
      </c>
      <c r="H756" s="88" t="s">
        <v>3070</v>
      </c>
      <c r="I756" s="25" t="s">
        <v>22</v>
      </c>
    </row>
    <row r="757" customFormat="false" ht="57.45" hidden="false" customHeight="false" outlineLevel="0" collapsed="false">
      <c r="B757" s="8" t="n">
        <v>756</v>
      </c>
      <c r="C757" s="19" t="s">
        <v>3071</v>
      </c>
      <c r="D757" s="14" t="n">
        <v>8619017484</v>
      </c>
      <c r="E757" s="22" t="s">
        <v>3072</v>
      </c>
      <c r="F757" s="22" t="s">
        <v>3073</v>
      </c>
      <c r="G757" s="77" t="s">
        <v>3069</v>
      </c>
      <c r="H757" s="88" t="s">
        <v>3074</v>
      </c>
      <c r="I757" s="18" t="s">
        <v>86</v>
      </c>
    </row>
    <row r="758" customFormat="false" ht="57.45" hidden="false" customHeight="false" outlineLevel="0" collapsed="false">
      <c r="B758" s="8" t="n">
        <v>757</v>
      </c>
      <c r="C758" s="13" t="s">
        <v>3075</v>
      </c>
      <c r="D758" s="14" t="n">
        <v>8603156860</v>
      </c>
      <c r="E758" s="22" t="s">
        <v>3076</v>
      </c>
      <c r="F758" s="22" t="s">
        <v>3077</v>
      </c>
      <c r="G758" s="77" t="s">
        <v>3069</v>
      </c>
      <c r="H758" s="88" t="s">
        <v>3078</v>
      </c>
      <c r="I758" s="18" t="s">
        <v>42</v>
      </c>
    </row>
    <row r="759" customFormat="false" ht="45.6" hidden="false" customHeight="true" outlineLevel="0" collapsed="false">
      <c r="B759" s="8" t="n">
        <v>758</v>
      </c>
      <c r="C759" s="19" t="s">
        <v>3079</v>
      </c>
      <c r="D759" s="14" t="n">
        <v>8605030527</v>
      </c>
      <c r="E759" s="19" t="s">
        <v>3080</v>
      </c>
      <c r="F759" s="19" t="s">
        <v>3080</v>
      </c>
      <c r="G759" s="77" t="s">
        <v>3069</v>
      </c>
      <c r="H759" s="88" t="s">
        <v>3081</v>
      </c>
      <c r="I759" s="18" t="s">
        <v>416</v>
      </c>
    </row>
    <row r="760" customFormat="false" ht="46.25" hidden="false" customHeight="false" outlineLevel="0" collapsed="false">
      <c r="B760" s="8" t="n">
        <v>759</v>
      </c>
      <c r="C760" s="19" t="s">
        <v>3082</v>
      </c>
      <c r="D760" s="16" t="s">
        <v>3083</v>
      </c>
      <c r="E760" s="22" t="s">
        <v>3084</v>
      </c>
      <c r="F760" s="22" t="s">
        <v>3085</v>
      </c>
      <c r="G760" s="108" t="s">
        <v>3086</v>
      </c>
      <c r="H760" s="88" t="s">
        <v>3087</v>
      </c>
      <c r="I760" s="18" t="s">
        <v>86</v>
      </c>
    </row>
    <row r="761" customFormat="false" ht="60.5" hidden="false" customHeight="true" outlineLevel="0" collapsed="false">
      <c r="B761" s="8" t="n">
        <v>760</v>
      </c>
      <c r="C761" s="19" t="s">
        <v>3088</v>
      </c>
      <c r="D761" s="14" t="n">
        <v>8602296864</v>
      </c>
      <c r="E761" s="22" t="s">
        <v>3089</v>
      </c>
      <c r="F761" s="22" t="s">
        <v>3090</v>
      </c>
      <c r="G761" s="108" t="s">
        <v>3091</v>
      </c>
      <c r="H761" s="88" t="s">
        <v>3092</v>
      </c>
      <c r="I761" s="25" t="s">
        <v>22</v>
      </c>
    </row>
    <row r="762" customFormat="false" ht="57.45" hidden="false" customHeight="false" outlineLevel="0" collapsed="false">
      <c r="B762" s="8" t="n">
        <v>761</v>
      </c>
      <c r="C762" s="90" t="s">
        <v>3093</v>
      </c>
      <c r="D762" s="14" t="n">
        <v>8602263869</v>
      </c>
      <c r="E762" s="22" t="s">
        <v>3094</v>
      </c>
      <c r="F762" s="22" t="s">
        <v>3095</v>
      </c>
      <c r="G762" s="114" t="s">
        <v>3096</v>
      </c>
      <c r="H762" s="91" t="s">
        <v>3097</v>
      </c>
      <c r="I762" s="25" t="s">
        <v>22</v>
      </c>
    </row>
    <row r="763" customFormat="false" ht="68.65" hidden="false" customHeight="false" outlineLevel="0" collapsed="false">
      <c r="B763" s="8" t="n">
        <v>762</v>
      </c>
      <c r="C763" s="19" t="s">
        <v>3098</v>
      </c>
      <c r="D763" s="14" t="n">
        <v>8603114725</v>
      </c>
      <c r="E763" s="22" t="s">
        <v>3099</v>
      </c>
      <c r="F763" s="22" t="s">
        <v>3099</v>
      </c>
      <c r="G763" s="114" t="s">
        <v>3096</v>
      </c>
      <c r="H763" s="91" t="s">
        <v>3100</v>
      </c>
      <c r="I763" s="18" t="s">
        <v>42</v>
      </c>
    </row>
    <row r="764" customFormat="false" ht="46.25" hidden="false" customHeight="false" outlineLevel="0" collapsed="false">
      <c r="B764" s="8" t="n">
        <v>763</v>
      </c>
      <c r="C764" s="19" t="s">
        <v>3101</v>
      </c>
      <c r="D764" s="14" t="n">
        <v>8602020697</v>
      </c>
      <c r="E764" s="109" t="s">
        <v>3102</v>
      </c>
      <c r="F764" s="109" t="s">
        <v>3102</v>
      </c>
      <c r="G764" s="114" t="s">
        <v>3103</v>
      </c>
      <c r="H764" s="91" t="s">
        <v>3104</v>
      </c>
      <c r="I764" s="25" t="s">
        <v>22</v>
      </c>
    </row>
    <row r="765" customFormat="false" ht="57.45" hidden="false" customHeight="false" outlineLevel="0" collapsed="false">
      <c r="B765" s="8" t="n">
        <v>764</v>
      </c>
      <c r="C765" s="19" t="s">
        <v>3105</v>
      </c>
      <c r="D765" s="14" t="n">
        <v>8602292549</v>
      </c>
      <c r="E765" s="109" t="s">
        <v>3106</v>
      </c>
      <c r="F765" s="109" t="s">
        <v>3106</v>
      </c>
      <c r="G765" s="114" t="s">
        <v>3107</v>
      </c>
      <c r="H765" s="91" t="s">
        <v>3108</v>
      </c>
      <c r="I765" s="25" t="s">
        <v>22</v>
      </c>
    </row>
    <row r="766" customFormat="false" ht="59.7" hidden="false" customHeight="true" outlineLevel="0" collapsed="false">
      <c r="B766" s="8" t="n">
        <v>765</v>
      </c>
      <c r="C766" s="21" t="s">
        <v>3109</v>
      </c>
      <c r="D766" s="14" t="n">
        <v>8604054003</v>
      </c>
      <c r="E766" s="22" t="s">
        <v>3110</v>
      </c>
      <c r="F766" s="22" t="s">
        <v>3110</v>
      </c>
      <c r="G766" s="115" t="s">
        <v>3111</v>
      </c>
      <c r="H766" s="116" t="s">
        <v>3112</v>
      </c>
      <c r="I766" s="18" t="s">
        <v>86</v>
      </c>
    </row>
    <row r="767" customFormat="false" ht="23.85" hidden="false" customHeight="false" outlineLevel="0" collapsed="false">
      <c r="B767" s="8" t="n">
        <v>766</v>
      </c>
      <c r="C767" s="90" t="s">
        <v>3113</v>
      </c>
      <c r="D767" s="14" t="n">
        <v>8602296889</v>
      </c>
      <c r="E767" s="22" t="s">
        <v>3114</v>
      </c>
      <c r="F767" s="22" t="s">
        <v>3115</v>
      </c>
      <c r="G767" s="115" t="s">
        <v>3111</v>
      </c>
      <c r="H767" s="116" t="s">
        <v>3116</v>
      </c>
      <c r="I767" s="25" t="s">
        <v>22</v>
      </c>
    </row>
    <row r="768" customFormat="false" ht="46.25" hidden="false" customHeight="false" outlineLevel="0" collapsed="false">
      <c r="B768" s="8" t="n">
        <v>767</v>
      </c>
      <c r="C768" s="22" t="s">
        <v>3117</v>
      </c>
      <c r="D768" s="14" t="n">
        <v>8607013781</v>
      </c>
      <c r="E768" s="19" t="s">
        <v>3118</v>
      </c>
      <c r="F768" s="19" t="s">
        <v>3118</v>
      </c>
      <c r="G768" s="115" t="s">
        <v>3119</v>
      </c>
      <c r="H768" s="116" t="s">
        <v>3120</v>
      </c>
      <c r="I768" s="18" t="s">
        <v>52</v>
      </c>
    </row>
    <row r="769" customFormat="false" ht="35.05" hidden="false" customHeight="false" outlineLevel="0" collapsed="false">
      <c r="B769" s="8" t="n">
        <v>768</v>
      </c>
      <c r="C769" s="22" t="s">
        <v>3121</v>
      </c>
      <c r="D769" s="14" t="n">
        <v>8602297177</v>
      </c>
      <c r="E769" s="22" t="s">
        <v>3122</v>
      </c>
      <c r="F769" s="22" t="s">
        <v>3123</v>
      </c>
      <c r="G769" s="115" t="s">
        <v>3124</v>
      </c>
      <c r="H769" s="116" t="s">
        <v>3125</v>
      </c>
      <c r="I769" s="25" t="s">
        <v>22</v>
      </c>
    </row>
    <row r="770" customFormat="false" ht="57.45" hidden="false" customHeight="false" outlineLevel="0" collapsed="false">
      <c r="B770" s="8" t="n">
        <v>769</v>
      </c>
      <c r="C770" s="19" t="s">
        <v>3126</v>
      </c>
      <c r="D770" s="14" t="n">
        <v>8602288366</v>
      </c>
      <c r="E770" s="109" t="s">
        <v>3127</v>
      </c>
      <c r="F770" s="109" t="s">
        <v>3127</v>
      </c>
      <c r="G770" s="117" t="s">
        <v>3128</v>
      </c>
      <c r="H770" s="114" t="s">
        <v>3129</v>
      </c>
      <c r="I770" s="25" t="s">
        <v>22</v>
      </c>
    </row>
    <row r="771" customFormat="false" ht="35.05" hidden="false" customHeight="false" outlineLevel="0" collapsed="false">
      <c r="B771" s="8" t="n">
        <v>770</v>
      </c>
      <c r="C771" s="22" t="s">
        <v>3130</v>
      </c>
      <c r="D771" s="14" t="n">
        <v>8603197295</v>
      </c>
      <c r="E771" s="22" t="s">
        <v>3131</v>
      </c>
      <c r="F771" s="22" t="s">
        <v>3131</v>
      </c>
      <c r="G771" s="115" t="s">
        <v>3132</v>
      </c>
      <c r="H771" s="116" t="s">
        <v>3133</v>
      </c>
      <c r="I771" s="18" t="s">
        <v>42</v>
      </c>
    </row>
    <row r="772" customFormat="false" ht="57.45" hidden="false" customHeight="false" outlineLevel="0" collapsed="false">
      <c r="B772" s="8" t="n">
        <v>771</v>
      </c>
      <c r="C772" s="22" t="s">
        <v>3134</v>
      </c>
      <c r="D772" s="14" t="n">
        <v>8603169403</v>
      </c>
      <c r="E772" s="22" t="s">
        <v>3135</v>
      </c>
      <c r="F772" s="22" t="s">
        <v>3136</v>
      </c>
      <c r="G772" s="115" t="s">
        <v>3137</v>
      </c>
      <c r="H772" s="116" t="s">
        <v>3138</v>
      </c>
      <c r="I772" s="18" t="s">
        <v>42</v>
      </c>
    </row>
    <row r="773" customFormat="false" ht="46.25" hidden="false" customHeight="false" outlineLevel="0" collapsed="false">
      <c r="B773" s="8" t="n">
        <v>772</v>
      </c>
      <c r="C773" s="19" t="s">
        <v>3139</v>
      </c>
      <c r="D773" s="14" t="n">
        <v>8609002880</v>
      </c>
      <c r="E773" s="22" t="s">
        <v>3140</v>
      </c>
      <c r="F773" s="22" t="s">
        <v>3140</v>
      </c>
      <c r="G773" s="115" t="s">
        <v>3141</v>
      </c>
      <c r="H773" s="116" t="s">
        <v>3142</v>
      </c>
      <c r="I773" s="18" t="s">
        <v>493</v>
      </c>
    </row>
    <row r="774" customFormat="false" ht="35.05" hidden="false" customHeight="false" outlineLevel="0" collapsed="false">
      <c r="B774" s="8" t="n">
        <v>773</v>
      </c>
      <c r="C774" s="19" t="s">
        <v>3143</v>
      </c>
      <c r="D774" s="14" t="n">
        <v>8618005341</v>
      </c>
      <c r="E774" s="22" t="s">
        <v>3144</v>
      </c>
      <c r="F774" s="22" t="s">
        <v>3144</v>
      </c>
      <c r="G774" s="115" t="s">
        <v>3141</v>
      </c>
      <c r="H774" s="116" t="s">
        <v>3145</v>
      </c>
      <c r="I774" s="18" t="s">
        <v>64</v>
      </c>
    </row>
    <row r="775" customFormat="false" ht="35.05" hidden="false" customHeight="false" outlineLevel="0" collapsed="false">
      <c r="B775" s="8" t="n">
        <v>774</v>
      </c>
      <c r="C775" s="90" t="s">
        <v>3146</v>
      </c>
      <c r="D775" s="14" t="n">
        <v>8602157028</v>
      </c>
      <c r="E775" s="22" t="s">
        <v>3147</v>
      </c>
      <c r="F775" s="22" t="s">
        <v>3147</v>
      </c>
      <c r="G775" s="115" t="s">
        <v>3141</v>
      </c>
      <c r="H775" s="116" t="s">
        <v>3148</v>
      </c>
      <c r="I775" s="25" t="s">
        <v>22</v>
      </c>
    </row>
    <row r="776" customFormat="false" ht="35.05" hidden="false" customHeight="false" outlineLevel="0" collapsed="false">
      <c r="B776" s="8" t="n">
        <v>775</v>
      </c>
      <c r="C776" s="90" t="s">
        <v>3149</v>
      </c>
      <c r="D776" s="14" t="n">
        <v>8611012237</v>
      </c>
      <c r="E776" s="22" t="s">
        <v>3150</v>
      </c>
      <c r="F776" s="22" t="s">
        <v>3150</v>
      </c>
      <c r="G776" s="14" t="s">
        <v>3141</v>
      </c>
      <c r="H776" s="116" t="s">
        <v>3151</v>
      </c>
      <c r="I776" s="18" t="s">
        <v>96</v>
      </c>
    </row>
    <row r="777" customFormat="false" ht="35.05" hidden="false" customHeight="false" outlineLevel="0" collapsed="false">
      <c r="B777" s="8" t="n">
        <v>776</v>
      </c>
      <c r="C777" s="19" t="s">
        <v>3152</v>
      </c>
      <c r="D777" s="14" t="n">
        <v>8602180348</v>
      </c>
      <c r="E777" s="22" t="s">
        <v>3153</v>
      </c>
      <c r="F777" s="22" t="s">
        <v>3153</v>
      </c>
      <c r="G777" s="106" t="s">
        <v>3154</v>
      </c>
      <c r="H777" s="24" t="s">
        <v>3155</v>
      </c>
      <c r="I777" s="25" t="s">
        <v>22</v>
      </c>
    </row>
    <row r="778" customFormat="false" ht="23.85" hidden="false" customHeight="false" outlineLevel="0" collapsed="false">
      <c r="B778" s="8" t="n">
        <v>777</v>
      </c>
      <c r="C778" s="19" t="s">
        <v>3156</v>
      </c>
      <c r="D778" s="14" t="n">
        <v>860200285995</v>
      </c>
      <c r="E778" s="22" t="s">
        <v>3157</v>
      </c>
      <c r="F778" s="22" t="s">
        <v>3157</v>
      </c>
      <c r="G778" s="106" t="s">
        <v>3158</v>
      </c>
      <c r="H778" s="24" t="s">
        <v>3159</v>
      </c>
      <c r="I778" s="25" t="s">
        <v>22</v>
      </c>
    </row>
    <row r="779" customFormat="false" ht="35.05" hidden="false" customHeight="false" outlineLevel="0" collapsed="false">
      <c r="B779" s="8" t="n">
        <v>778</v>
      </c>
      <c r="C779" s="19" t="s">
        <v>3160</v>
      </c>
      <c r="D779" s="14" t="n">
        <v>8610009376</v>
      </c>
      <c r="E779" s="22" t="s">
        <v>3161</v>
      </c>
      <c r="F779" s="22" t="s">
        <v>3161</v>
      </c>
      <c r="G779" s="106" t="s">
        <v>3162</v>
      </c>
      <c r="H779" s="24" t="s">
        <v>3163</v>
      </c>
      <c r="I779" s="18" t="s">
        <v>16</v>
      </c>
    </row>
    <row r="780" customFormat="false" ht="57.45" hidden="false" customHeight="false" outlineLevel="0" collapsed="false">
      <c r="B780" s="8" t="n">
        <v>779</v>
      </c>
      <c r="C780" s="90" t="s">
        <v>3164</v>
      </c>
      <c r="D780" s="14" t="n">
        <v>645310979669</v>
      </c>
      <c r="E780" s="22" t="s">
        <v>3165</v>
      </c>
      <c r="F780" s="22" t="s">
        <v>3165</v>
      </c>
      <c r="G780" s="108" t="s">
        <v>3162</v>
      </c>
      <c r="H780" s="24" t="s">
        <v>3166</v>
      </c>
      <c r="I780" s="18" t="s">
        <v>86</v>
      </c>
    </row>
    <row r="781" customFormat="false" ht="57.45" hidden="false" customHeight="false" outlineLevel="0" collapsed="false">
      <c r="B781" s="8" t="n">
        <v>780</v>
      </c>
      <c r="C781" s="19" t="s">
        <v>3167</v>
      </c>
      <c r="D781" s="14" t="n">
        <v>8603196372</v>
      </c>
      <c r="E781" s="22" t="s">
        <v>3168</v>
      </c>
      <c r="F781" s="22" t="s">
        <v>3169</v>
      </c>
      <c r="G781" s="108" t="s">
        <v>3170</v>
      </c>
      <c r="H781" s="88" t="s">
        <v>3171</v>
      </c>
      <c r="I781" s="18" t="s">
        <v>42</v>
      </c>
    </row>
    <row r="782" customFormat="false" ht="46.25" hidden="false" customHeight="false" outlineLevel="0" collapsed="false">
      <c r="B782" s="8" t="n">
        <v>781</v>
      </c>
      <c r="C782" s="19" t="s">
        <v>3172</v>
      </c>
      <c r="D782" s="14" t="n">
        <v>7718890240</v>
      </c>
      <c r="E782" s="22" t="s">
        <v>3173</v>
      </c>
      <c r="F782" s="22" t="s">
        <v>3173</v>
      </c>
      <c r="G782" s="108" t="s">
        <v>3174</v>
      </c>
      <c r="H782" s="88" t="s">
        <v>3175</v>
      </c>
      <c r="I782" s="18" t="s">
        <v>64</v>
      </c>
    </row>
    <row r="783" customFormat="false" ht="57.45" hidden="false" customHeight="false" outlineLevel="0" collapsed="false">
      <c r="B783" s="8" t="n">
        <v>782</v>
      </c>
      <c r="C783" s="22" t="s">
        <v>3176</v>
      </c>
      <c r="D783" s="14" t="n">
        <v>8601069403</v>
      </c>
      <c r="E783" s="22" t="s">
        <v>3177</v>
      </c>
      <c r="F783" s="22" t="s">
        <v>3177</v>
      </c>
      <c r="G783" s="106" t="s">
        <v>3178</v>
      </c>
      <c r="H783" s="24" t="s">
        <v>3179</v>
      </c>
      <c r="I783" s="18" t="s">
        <v>64</v>
      </c>
    </row>
    <row r="784" customFormat="false" ht="46.25" hidden="false" customHeight="false" outlineLevel="0" collapsed="false">
      <c r="B784" s="8" t="n">
        <v>783</v>
      </c>
      <c r="C784" s="113" t="s">
        <v>3180</v>
      </c>
      <c r="D784" s="14" t="n">
        <v>8603215096</v>
      </c>
      <c r="E784" s="113" t="s">
        <v>3181</v>
      </c>
      <c r="F784" s="113" t="s">
        <v>3181</v>
      </c>
      <c r="G784" s="106" t="s">
        <v>3182</v>
      </c>
      <c r="H784" s="24" t="s">
        <v>3183</v>
      </c>
      <c r="I784" s="18" t="s">
        <v>42</v>
      </c>
    </row>
    <row r="785" customFormat="false" ht="46.25" hidden="false" customHeight="false" outlineLevel="0" collapsed="false">
      <c r="B785" s="8" t="n">
        <v>784</v>
      </c>
      <c r="C785" s="22" t="s">
        <v>3184</v>
      </c>
      <c r="D785" s="14" t="n">
        <v>8603185814</v>
      </c>
      <c r="E785" s="22" t="s">
        <v>3185</v>
      </c>
      <c r="F785" s="22" t="s">
        <v>3185</v>
      </c>
      <c r="G785" s="106" t="s">
        <v>3186</v>
      </c>
      <c r="H785" s="24" t="s">
        <v>3187</v>
      </c>
      <c r="I785" s="18" t="s">
        <v>42</v>
      </c>
    </row>
    <row r="786" customFormat="false" ht="57.45" hidden="false" customHeight="false" outlineLevel="0" collapsed="false">
      <c r="B786" s="8" t="n">
        <v>785</v>
      </c>
      <c r="C786" s="22" t="s">
        <v>3188</v>
      </c>
      <c r="D786" s="14" t="n">
        <v>8622010584</v>
      </c>
      <c r="E786" s="22" t="s">
        <v>3189</v>
      </c>
      <c r="F786" s="22" t="s">
        <v>3189</v>
      </c>
      <c r="G786" s="106" t="s">
        <v>3186</v>
      </c>
      <c r="H786" s="24" t="s">
        <v>3190</v>
      </c>
      <c r="I786" s="18" t="s">
        <v>321</v>
      </c>
    </row>
    <row r="787" customFormat="false" ht="46.25" hidden="false" customHeight="false" outlineLevel="0" collapsed="false">
      <c r="B787" s="8" t="n">
        <v>786</v>
      </c>
      <c r="C787" s="22" t="s">
        <v>3191</v>
      </c>
      <c r="D787" s="14" t="n">
        <v>8602290630</v>
      </c>
      <c r="E787" s="22" t="s">
        <v>3192</v>
      </c>
      <c r="F787" s="22" t="s">
        <v>3192</v>
      </c>
      <c r="G787" s="106" t="s">
        <v>3193</v>
      </c>
      <c r="H787" s="24" t="s">
        <v>3194</v>
      </c>
      <c r="I787" s="25" t="s">
        <v>22</v>
      </c>
    </row>
    <row r="788" customFormat="false" ht="46.25" hidden="false" customHeight="false" outlineLevel="0" collapsed="false">
      <c r="B788" s="8" t="n">
        <v>787</v>
      </c>
      <c r="C788" s="22" t="s">
        <v>3195</v>
      </c>
      <c r="D788" s="14" t="n">
        <v>8602298519</v>
      </c>
      <c r="E788" s="22" t="s">
        <v>3196</v>
      </c>
      <c r="F788" s="22" t="s">
        <v>3196</v>
      </c>
      <c r="G788" s="106" t="s">
        <v>3193</v>
      </c>
      <c r="H788" s="24" t="s">
        <v>3197</v>
      </c>
      <c r="I788" s="25" t="s">
        <v>22</v>
      </c>
    </row>
    <row r="789" customFormat="false" ht="46.25" hidden="false" customHeight="false" outlineLevel="0" collapsed="false">
      <c r="B789" s="8" t="n">
        <v>788</v>
      </c>
      <c r="C789" s="90" t="s">
        <v>3198</v>
      </c>
      <c r="D789" s="14" t="n">
        <v>8601064123</v>
      </c>
      <c r="E789" s="22" t="s">
        <v>3199</v>
      </c>
      <c r="F789" s="22" t="s">
        <v>3200</v>
      </c>
      <c r="G789" s="106" t="s">
        <v>3201</v>
      </c>
      <c r="H789" s="24" t="s">
        <v>3202</v>
      </c>
      <c r="I789" s="18" t="s">
        <v>64</v>
      </c>
    </row>
    <row r="790" customFormat="false" ht="46.25" hidden="false" customHeight="false" outlineLevel="0" collapsed="false">
      <c r="B790" s="8" t="n">
        <v>789</v>
      </c>
      <c r="C790" s="22" t="s">
        <v>3203</v>
      </c>
      <c r="D790" s="14" t="n">
        <v>860329731244</v>
      </c>
      <c r="E790" s="22" t="s">
        <v>3204</v>
      </c>
      <c r="F790" s="22" t="s">
        <v>3204</v>
      </c>
      <c r="G790" s="106" t="s">
        <v>3205</v>
      </c>
      <c r="H790" s="24" t="s">
        <v>3206</v>
      </c>
      <c r="I790" s="18" t="s">
        <v>42</v>
      </c>
    </row>
    <row r="791" customFormat="false" ht="46.25" hidden="false" customHeight="false" outlineLevel="0" collapsed="false">
      <c r="B791" s="8" t="n">
        <v>790</v>
      </c>
      <c r="C791" s="22" t="s">
        <v>3207</v>
      </c>
      <c r="D791" s="14" t="n">
        <v>860318448179</v>
      </c>
      <c r="E791" s="22" t="s">
        <v>3208</v>
      </c>
      <c r="F791" s="22" t="s">
        <v>3209</v>
      </c>
      <c r="G791" s="106" t="s">
        <v>3210</v>
      </c>
      <c r="H791" s="24" t="s">
        <v>3211</v>
      </c>
      <c r="I791" s="18" t="s">
        <v>42</v>
      </c>
    </row>
    <row r="792" customFormat="false" ht="46.25" hidden="false" customHeight="false" outlineLevel="0" collapsed="false">
      <c r="B792" s="8" t="n">
        <v>791</v>
      </c>
      <c r="C792" s="90" t="s">
        <v>3212</v>
      </c>
      <c r="D792" s="14" t="n">
        <v>8602277910</v>
      </c>
      <c r="E792" s="22" t="s">
        <v>3213</v>
      </c>
      <c r="F792" s="22" t="s">
        <v>3213</v>
      </c>
      <c r="G792" s="106" t="s">
        <v>3210</v>
      </c>
      <c r="H792" s="24" t="s">
        <v>3214</v>
      </c>
      <c r="I792" s="25" t="s">
        <v>22</v>
      </c>
    </row>
    <row r="793" customFormat="false" ht="46.25" hidden="false" customHeight="false" outlineLevel="0" collapsed="false">
      <c r="B793" s="8" t="n">
        <v>792</v>
      </c>
      <c r="C793" s="22" t="s">
        <v>3215</v>
      </c>
      <c r="D793" s="14" t="n">
        <v>8602287901</v>
      </c>
      <c r="E793" s="22" t="s">
        <v>3216</v>
      </c>
      <c r="F793" s="22" t="s">
        <v>3216</v>
      </c>
      <c r="G793" s="106" t="s">
        <v>3210</v>
      </c>
      <c r="H793" s="24" t="s">
        <v>3217</v>
      </c>
      <c r="I793" s="25" t="s">
        <v>22</v>
      </c>
    </row>
    <row r="794" customFormat="false" ht="46.25" hidden="false" customHeight="false" outlineLevel="0" collapsed="false">
      <c r="B794" s="8" t="n">
        <v>793</v>
      </c>
      <c r="C794" s="21" t="s">
        <v>3218</v>
      </c>
      <c r="D794" s="14" t="n">
        <v>8602292570</v>
      </c>
      <c r="E794" s="22" t="s">
        <v>3219</v>
      </c>
      <c r="F794" s="22" t="s">
        <v>3219</v>
      </c>
      <c r="G794" s="106" t="s">
        <v>3210</v>
      </c>
      <c r="H794" s="24" t="s">
        <v>3220</v>
      </c>
      <c r="I794" s="25" t="s">
        <v>22</v>
      </c>
    </row>
    <row r="795" customFormat="false" ht="57.45" hidden="false" customHeight="false" outlineLevel="0" collapsed="false">
      <c r="B795" s="8" t="n">
        <v>794</v>
      </c>
      <c r="C795" s="21" t="s">
        <v>3221</v>
      </c>
      <c r="D795" s="14" t="n">
        <v>8603242798</v>
      </c>
      <c r="E795" s="22" t="s">
        <v>3222</v>
      </c>
      <c r="F795" s="22" t="s">
        <v>3222</v>
      </c>
      <c r="G795" s="106" t="s">
        <v>3210</v>
      </c>
      <c r="H795" s="24" t="s">
        <v>3223</v>
      </c>
      <c r="I795" s="18" t="s">
        <v>42</v>
      </c>
    </row>
    <row r="796" customFormat="false" ht="57.45" hidden="false" customHeight="false" outlineLevel="0" collapsed="false">
      <c r="B796" s="8" t="n">
        <v>795</v>
      </c>
      <c r="C796" s="90" t="s">
        <v>3224</v>
      </c>
      <c r="D796" s="14" t="n">
        <v>8602287034</v>
      </c>
      <c r="E796" s="22" t="s">
        <v>3225</v>
      </c>
      <c r="F796" s="22" t="s">
        <v>3225</v>
      </c>
      <c r="G796" s="106" t="s">
        <v>3210</v>
      </c>
      <c r="H796" s="24" t="s">
        <v>3226</v>
      </c>
      <c r="I796" s="25" t="s">
        <v>22</v>
      </c>
    </row>
    <row r="797" customFormat="false" ht="46.25" hidden="false" customHeight="false" outlineLevel="0" collapsed="false">
      <c r="B797" s="8" t="n">
        <v>796</v>
      </c>
      <c r="C797" s="90" t="s">
        <v>3227</v>
      </c>
      <c r="D797" s="14" t="n">
        <v>3661078386</v>
      </c>
      <c r="E797" s="22" t="s">
        <v>3228</v>
      </c>
      <c r="F797" s="22" t="s">
        <v>3228</v>
      </c>
      <c r="G797" s="106" t="s">
        <v>3229</v>
      </c>
      <c r="H797" s="104" t="s">
        <v>3230</v>
      </c>
      <c r="I797" s="18" t="s">
        <v>42</v>
      </c>
    </row>
    <row r="798" customFormat="false" ht="46.25" hidden="false" customHeight="false" outlineLevel="0" collapsed="false">
      <c r="B798" s="8" t="n">
        <v>797</v>
      </c>
      <c r="C798" s="21" t="s">
        <v>3231</v>
      </c>
      <c r="D798" s="14" t="n">
        <v>8602175404</v>
      </c>
      <c r="E798" s="22" t="s">
        <v>3232</v>
      </c>
      <c r="F798" s="22" t="s">
        <v>3232</v>
      </c>
      <c r="G798" s="106" t="s">
        <v>3233</v>
      </c>
      <c r="H798" s="104" t="s">
        <v>3234</v>
      </c>
      <c r="I798" s="25" t="s">
        <v>22</v>
      </c>
    </row>
    <row r="799" customFormat="false" ht="46.25" hidden="false" customHeight="false" outlineLevel="0" collapsed="false">
      <c r="B799" s="8" t="n">
        <v>798</v>
      </c>
      <c r="C799" s="22" t="s">
        <v>3235</v>
      </c>
      <c r="D799" s="118" t="n">
        <v>8613007909</v>
      </c>
      <c r="E799" s="22" t="s">
        <v>3236</v>
      </c>
      <c r="F799" s="22" t="s">
        <v>3236</v>
      </c>
      <c r="G799" s="106" t="s">
        <v>3237</v>
      </c>
      <c r="H799" s="24" t="s">
        <v>3238</v>
      </c>
      <c r="I799" s="18" t="s">
        <v>279</v>
      </c>
    </row>
    <row r="800" customFormat="false" ht="57.45" hidden="false" customHeight="false" outlineLevel="0" collapsed="false">
      <c r="B800" s="8" t="n">
        <v>799</v>
      </c>
      <c r="C800" s="21" t="s">
        <v>3239</v>
      </c>
      <c r="D800" s="115" t="s">
        <v>3240</v>
      </c>
      <c r="E800" s="22" t="s">
        <v>3241</v>
      </c>
      <c r="F800" s="22" t="s">
        <v>3241</v>
      </c>
      <c r="G800" s="106" t="s">
        <v>3237</v>
      </c>
      <c r="H800" s="24" t="s">
        <v>3242</v>
      </c>
      <c r="I800" s="18" t="s">
        <v>16</v>
      </c>
    </row>
    <row r="801" customFormat="false" ht="35.05" hidden="false" customHeight="false" outlineLevel="0" collapsed="false">
      <c r="B801" s="8" t="n">
        <v>800</v>
      </c>
      <c r="C801" s="21" t="s">
        <v>3243</v>
      </c>
      <c r="D801" s="119" t="s">
        <v>3244</v>
      </c>
      <c r="E801" s="22" t="s">
        <v>3245</v>
      </c>
      <c r="F801" s="22" t="s">
        <v>3245</v>
      </c>
      <c r="G801" s="106" t="s">
        <v>3237</v>
      </c>
      <c r="H801" s="24" t="s">
        <v>3246</v>
      </c>
      <c r="I801" s="18" t="s">
        <v>27</v>
      </c>
    </row>
    <row r="802" customFormat="false" ht="46.25" hidden="false" customHeight="false" outlineLevel="0" collapsed="false">
      <c r="B802" s="8" t="n">
        <v>801</v>
      </c>
      <c r="C802" s="90" t="s">
        <v>3247</v>
      </c>
      <c r="D802" s="119" t="s">
        <v>3248</v>
      </c>
      <c r="E802" s="22" t="s">
        <v>3249</v>
      </c>
      <c r="F802" s="22" t="s">
        <v>3249</v>
      </c>
      <c r="G802" s="106" t="s">
        <v>3250</v>
      </c>
      <c r="H802" s="24" t="s">
        <v>3251</v>
      </c>
      <c r="I802" s="18" t="s">
        <v>64</v>
      </c>
    </row>
    <row r="803" customFormat="false" ht="57.45" hidden="false" customHeight="false" outlineLevel="0" collapsed="false">
      <c r="B803" s="8" t="n">
        <v>802</v>
      </c>
      <c r="C803" s="32" t="s">
        <v>3252</v>
      </c>
      <c r="D803" s="119" t="s">
        <v>3253</v>
      </c>
      <c r="E803" s="22" t="s">
        <v>3254</v>
      </c>
      <c r="F803" s="22" t="s">
        <v>3254</v>
      </c>
      <c r="G803" s="108" t="s">
        <v>3255</v>
      </c>
      <c r="H803" s="88" t="s">
        <v>3256</v>
      </c>
      <c r="I803" s="18" t="s">
        <v>42</v>
      </c>
    </row>
    <row r="804" customFormat="false" ht="46.25" hidden="false" customHeight="false" outlineLevel="0" collapsed="false">
      <c r="B804" s="8" t="n">
        <v>803</v>
      </c>
      <c r="C804" s="21" t="s">
        <v>3257</v>
      </c>
      <c r="D804" s="119" t="s">
        <v>3258</v>
      </c>
      <c r="E804" s="22" t="s">
        <v>3259</v>
      </c>
      <c r="F804" s="22" t="s">
        <v>3259</v>
      </c>
      <c r="G804" s="108" t="s">
        <v>3255</v>
      </c>
      <c r="H804" s="88" t="s">
        <v>3260</v>
      </c>
      <c r="I804" s="25" t="s">
        <v>22</v>
      </c>
    </row>
    <row r="805" customFormat="false" ht="46.25" hidden="false" customHeight="false" outlineLevel="0" collapsed="false">
      <c r="B805" s="8" t="n">
        <v>804</v>
      </c>
      <c r="C805" s="13" t="s">
        <v>3261</v>
      </c>
      <c r="D805" s="120" t="s">
        <v>3262</v>
      </c>
      <c r="E805" s="19" t="s">
        <v>3263</v>
      </c>
      <c r="F805" s="19" t="s">
        <v>3263</v>
      </c>
      <c r="G805" s="106" t="s">
        <v>3264</v>
      </c>
      <c r="H805" s="104" t="s">
        <v>3265</v>
      </c>
      <c r="I805" s="18" t="s">
        <v>42</v>
      </c>
    </row>
    <row r="806" customFormat="false" ht="113.4" hidden="false" customHeight="false" outlineLevel="0" collapsed="false">
      <c r="B806" s="8" t="n">
        <v>805</v>
      </c>
      <c r="C806" s="13" t="s">
        <v>3266</v>
      </c>
      <c r="D806" s="121" t="s">
        <v>3267</v>
      </c>
      <c r="E806" s="19" t="s">
        <v>3268</v>
      </c>
      <c r="F806" s="19" t="s">
        <v>3269</v>
      </c>
      <c r="G806" s="106" t="s">
        <v>3270</v>
      </c>
      <c r="H806" s="104" t="s">
        <v>3271</v>
      </c>
      <c r="I806" s="25" t="s">
        <v>22</v>
      </c>
    </row>
    <row r="807" customFormat="false" ht="46.25" hidden="false" customHeight="false" outlineLevel="0" collapsed="false">
      <c r="B807" s="8" t="n">
        <v>806</v>
      </c>
      <c r="C807" s="19" t="s">
        <v>3272</v>
      </c>
      <c r="D807" s="121" t="s">
        <v>3273</v>
      </c>
      <c r="E807" s="19" t="s">
        <v>3274</v>
      </c>
      <c r="F807" s="19" t="s">
        <v>3275</v>
      </c>
      <c r="G807" s="106" t="s">
        <v>3270</v>
      </c>
      <c r="H807" s="104" t="s">
        <v>3276</v>
      </c>
      <c r="I807" s="25" t="s">
        <v>22</v>
      </c>
    </row>
    <row r="808" customFormat="false" ht="57.45" hidden="false" customHeight="false" outlineLevel="0" collapsed="false">
      <c r="B808" s="8" t="n">
        <v>807</v>
      </c>
      <c r="C808" s="19" t="s">
        <v>3277</v>
      </c>
      <c r="D808" s="121" t="s">
        <v>3278</v>
      </c>
      <c r="E808" s="19" t="s">
        <v>3279</v>
      </c>
      <c r="F808" s="19" t="s">
        <v>3279</v>
      </c>
      <c r="G808" s="106" t="s">
        <v>3270</v>
      </c>
      <c r="H808" s="104" t="s">
        <v>3280</v>
      </c>
      <c r="I808" s="25" t="s">
        <v>22</v>
      </c>
    </row>
    <row r="809" customFormat="false" ht="46.25" hidden="false" customHeight="false" outlineLevel="0" collapsed="false">
      <c r="B809" s="8" t="n">
        <v>808</v>
      </c>
      <c r="C809" s="19" t="s">
        <v>3281</v>
      </c>
      <c r="D809" s="114" t="s">
        <v>3282</v>
      </c>
      <c r="E809" s="19" t="s">
        <v>3283</v>
      </c>
      <c r="F809" s="19" t="s">
        <v>3283</v>
      </c>
      <c r="G809" s="106" t="s">
        <v>3270</v>
      </c>
      <c r="H809" s="104" t="s">
        <v>3284</v>
      </c>
      <c r="I809" s="18" t="s">
        <v>64</v>
      </c>
    </row>
    <row r="810" customFormat="false" ht="46.25" hidden="false" customHeight="false" outlineLevel="0" collapsed="false">
      <c r="B810" s="8" t="n">
        <v>809</v>
      </c>
      <c r="C810" s="19" t="s">
        <v>3285</v>
      </c>
      <c r="D810" s="121" t="s">
        <v>3286</v>
      </c>
      <c r="E810" s="19" t="s">
        <v>3287</v>
      </c>
      <c r="F810" s="19" t="s">
        <v>3287</v>
      </c>
      <c r="G810" s="77" t="s">
        <v>3288</v>
      </c>
      <c r="H810" s="104" t="s">
        <v>3289</v>
      </c>
      <c r="I810" s="25" t="s">
        <v>22</v>
      </c>
    </row>
    <row r="811" customFormat="false" ht="57.45" hidden="false" customHeight="false" outlineLevel="0" collapsed="false">
      <c r="B811" s="8" t="n">
        <v>810</v>
      </c>
      <c r="C811" s="19" t="s">
        <v>3290</v>
      </c>
      <c r="D811" s="121" t="s">
        <v>3291</v>
      </c>
      <c r="E811" s="19" t="s">
        <v>3292</v>
      </c>
      <c r="F811" s="19" t="s">
        <v>3292</v>
      </c>
      <c r="G811" s="122" t="s">
        <v>3293</v>
      </c>
      <c r="H811" s="108" t="s">
        <v>3294</v>
      </c>
      <c r="I811" s="18" t="s">
        <v>42</v>
      </c>
    </row>
    <row r="812" customFormat="false" ht="46.25" hidden="false" customHeight="false" outlineLevel="0" collapsed="false">
      <c r="B812" s="8" t="n">
        <v>811</v>
      </c>
      <c r="C812" s="19" t="s">
        <v>3295</v>
      </c>
      <c r="D812" s="121" t="s">
        <v>3296</v>
      </c>
      <c r="E812" s="109" t="s">
        <v>3297</v>
      </c>
      <c r="F812" s="109" t="s">
        <v>3297</v>
      </c>
      <c r="G812" s="122" t="s">
        <v>3293</v>
      </c>
      <c r="H812" s="108" t="s">
        <v>3298</v>
      </c>
      <c r="I812" s="25" t="s">
        <v>22</v>
      </c>
    </row>
    <row r="813" customFormat="false" ht="111.9" hidden="false" customHeight="true" outlineLevel="0" collapsed="false">
      <c r="B813" s="8" t="n">
        <v>812</v>
      </c>
      <c r="C813" s="19" t="s">
        <v>3299</v>
      </c>
      <c r="D813" s="121" t="s">
        <v>3300</v>
      </c>
      <c r="E813" s="19" t="s">
        <v>3301</v>
      </c>
      <c r="F813" s="19" t="s">
        <v>3301</v>
      </c>
      <c r="G813" s="122" t="s">
        <v>3293</v>
      </c>
      <c r="H813" s="108" t="s">
        <v>3302</v>
      </c>
      <c r="I813" s="25" t="s">
        <v>22</v>
      </c>
    </row>
    <row r="814" customFormat="false" ht="91" hidden="false" customHeight="false" outlineLevel="0" collapsed="false">
      <c r="B814" s="8" t="n">
        <v>813</v>
      </c>
      <c r="C814" s="19" t="s">
        <v>3303</v>
      </c>
      <c r="D814" s="121" t="s">
        <v>3304</v>
      </c>
      <c r="E814" s="109" t="s">
        <v>3305</v>
      </c>
      <c r="F814" s="109" t="s">
        <v>3306</v>
      </c>
      <c r="G814" s="77" t="s">
        <v>3307</v>
      </c>
      <c r="H814" s="88" t="s">
        <v>3308</v>
      </c>
      <c r="I814" s="18" t="s">
        <v>86</v>
      </c>
    </row>
    <row r="815" customFormat="false" ht="46.25" hidden="false" customHeight="false" outlineLevel="0" collapsed="false">
      <c r="B815" s="8" t="n">
        <v>814</v>
      </c>
      <c r="C815" s="19" t="s">
        <v>3309</v>
      </c>
      <c r="D815" s="121" t="s">
        <v>3310</v>
      </c>
      <c r="E815" s="19" t="s">
        <v>3311</v>
      </c>
      <c r="F815" s="19" t="s">
        <v>3312</v>
      </c>
      <c r="G815" s="77" t="s">
        <v>3307</v>
      </c>
      <c r="H815" s="88" t="s">
        <v>3313</v>
      </c>
      <c r="I815" s="18" t="s">
        <v>27</v>
      </c>
    </row>
    <row r="816" customFormat="false" ht="46.25" hidden="false" customHeight="false" outlineLevel="0" collapsed="false">
      <c r="B816" s="8" t="n">
        <v>815</v>
      </c>
      <c r="C816" s="19" t="s">
        <v>3314</v>
      </c>
      <c r="D816" s="121" t="s">
        <v>3315</v>
      </c>
      <c r="E816" s="19" t="s">
        <v>3316</v>
      </c>
      <c r="F816" s="19" t="s">
        <v>3317</v>
      </c>
      <c r="G816" s="77" t="s">
        <v>3318</v>
      </c>
      <c r="H816" s="88" t="s">
        <v>3319</v>
      </c>
      <c r="I816" s="18" t="s">
        <v>42</v>
      </c>
    </row>
    <row r="817" customFormat="false" ht="55.55" hidden="false" customHeight="true" outlineLevel="0" collapsed="false">
      <c r="B817" s="8" t="n">
        <v>816</v>
      </c>
      <c r="C817" s="90" t="s">
        <v>3320</v>
      </c>
      <c r="D817" s="121" t="s">
        <v>3321</v>
      </c>
      <c r="E817" s="19" t="s">
        <v>3322</v>
      </c>
      <c r="F817" s="19" t="s">
        <v>3323</v>
      </c>
      <c r="G817" s="108" t="s">
        <v>3324</v>
      </c>
      <c r="H817" s="88" t="s">
        <v>3325</v>
      </c>
      <c r="I817" s="25" t="s">
        <v>22</v>
      </c>
    </row>
    <row r="818" customFormat="false" ht="46.25" hidden="false" customHeight="false" outlineLevel="0" collapsed="false">
      <c r="B818" s="8" t="n">
        <v>817</v>
      </c>
      <c r="C818" s="90" t="s">
        <v>3326</v>
      </c>
      <c r="D818" s="121" t="s">
        <v>3327</v>
      </c>
      <c r="E818" s="22" t="s">
        <v>3328</v>
      </c>
      <c r="F818" s="22" t="s">
        <v>3328</v>
      </c>
      <c r="G818" s="108" t="s">
        <v>3324</v>
      </c>
      <c r="H818" s="88" t="s">
        <v>3329</v>
      </c>
      <c r="I818" s="18" t="s">
        <v>42</v>
      </c>
    </row>
    <row r="819" customFormat="false" ht="95.35" hidden="false" customHeight="true" outlineLevel="0" collapsed="false">
      <c r="B819" s="8" t="n">
        <v>818</v>
      </c>
      <c r="C819" s="90" t="s">
        <v>3330</v>
      </c>
      <c r="D819" s="121" t="s">
        <v>3331</v>
      </c>
      <c r="E819" s="22" t="s">
        <v>3332</v>
      </c>
      <c r="F819" s="22" t="s">
        <v>3332</v>
      </c>
      <c r="G819" s="108" t="s">
        <v>3324</v>
      </c>
      <c r="H819" s="88" t="s">
        <v>3325</v>
      </c>
      <c r="I819" s="18" t="s">
        <v>64</v>
      </c>
    </row>
    <row r="820" customFormat="false" ht="57.45" hidden="false" customHeight="false" outlineLevel="0" collapsed="false">
      <c r="B820" s="8" t="n">
        <v>819</v>
      </c>
      <c r="C820" s="13" t="s">
        <v>3333</v>
      </c>
      <c r="D820" s="120" t="s">
        <v>3334</v>
      </c>
      <c r="E820" s="109" t="s">
        <v>3335</v>
      </c>
      <c r="F820" s="109" t="s">
        <v>3336</v>
      </c>
      <c r="G820" s="108" t="s">
        <v>3324</v>
      </c>
      <c r="H820" s="88" t="s">
        <v>3337</v>
      </c>
      <c r="I820" s="18" t="s">
        <v>42</v>
      </c>
    </row>
    <row r="821" customFormat="false" ht="57.45" hidden="false" customHeight="false" outlineLevel="0" collapsed="false">
      <c r="B821" s="8" t="n">
        <v>820</v>
      </c>
      <c r="C821" s="19" t="s">
        <v>3338</v>
      </c>
      <c r="D821" s="121" t="s">
        <v>3339</v>
      </c>
      <c r="E821" s="19" t="s">
        <v>3340</v>
      </c>
      <c r="F821" s="19" t="s">
        <v>3341</v>
      </c>
      <c r="G821" s="108" t="s">
        <v>3324</v>
      </c>
      <c r="H821" s="88" t="s">
        <v>3342</v>
      </c>
      <c r="I821" s="18" t="s">
        <v>42</v>
      </c>
    </row>
    <row r="822" customFormat="false" ht="46.25" hidden="false" customHeight="false" outlineLevel="0" collapsed="false">
      <c r="B822" s="8" t="n">
        <v>821</v>
      </c>
      <c r="C822" s="19" t="s">
        <v>3343</v>
      </c>
      <c r="D822" s="114" t="s">
        <v>3344</v>
      </c>
      <c r="E822" s="19" t="s">
        <v>3345</v>
      </c>
      <c r="F822" s="19" t="s">
        <v>3345</v>
      </c>
      <c r="G822" s="105" t="s">
        <v>3346</v>
      </c>
      <c r="H822" s="77" t="s">
        <v>3347</v>
      </c>
      <c r="I822" s="18" t="s">
        <v>64</v>
      </c>
    </row>
    <row r="823" customFormat="false" ht="46.25" hidden="false" customHeight="false" outlineLevel="0" collapsed="false">
      <c r="B823" s="8" t="n">
        <v>822</v>
      </c>
      <c r="C823" s="123" t="s">
        <v>3348</v>
      </c>
      <c r="D823" s="121" t="s">
        <v>3349</v>
      </c>
      <c r="E823" s="109" t="s">
        <v>3350</v>
      </c>
      <c r="F823" s="109" t="s">
        <v>3350</v>
      </c>
      <c r="G823" s="14" t="s">
        <v>3351</v>
      </c>
      <c r="H823" s="114" t="s">
        <v>3352</v>
      </c>
      <c r="I823" s="25" t="s">
        <v>22</v>
      </c>
    </row>
    <row r="824" customFormat="false" ht="35.05" hidden="false" customHeight="false" outlineLevel="0" collapsed="false">
      <c r="B824" s="8" t="n">
        <v>823</v>
      </c>
      <c r="C824" s="13" t="s">
        <v>3353</v>
      </c>
      <c r="D824" s="114" t="s">
        <v>3354</v>
      </c>
      <c r="E824" s="19" t="s">
        <v>3355</v>
      </c>
      <c r="F824" s="19" t="s">
        <v>3356</v>
      </c>
      <c r="G824" s="14" t="s">
        <v>3357</v>
      </c>
      <c r="H824" s="14" t="s">
        <v>3358</v>
      </c>
      <c r="I824" s="18" t="s">
        <v>27</v>
      </c>
    </row>
    <row r="825" customFormat="false" ht="46.25" hidden="false" customHeight="false" outlineLevel="0" collapsed="false">
      <c r="B825" s="8" t="n">
        <v>824</v>
      </c>
      <c r="C825" s="124" t="s">
        <v>3359</v>
      </c>
      <c r="D825" s="125" t="n">
        <v>8602218104</v>
      </c>
      <c r="E825" s="19" t="s">
        <v>3360</v>
      </c>
      <c r="F825" s="19" t="s">
        <v>3360</v>
      </c>
      <c r="G825" s="14" t="s">
        <v>3357</v>
      </c>
      <c r="H825" s="14" t="s">
        <v>3361</v>
      </c>
      <c r="I825" s="25" t="s">
        <v>22</v>
      </c>
    </row>
    <row r="826" customFormat="false" ht="46.25" hidden="false" customHeight="false" outlineLevel="0" collapsed="false">
      <c r="B826" s="8" t="n">
        <v>825</v>
      </c>
      <c r="C826" s="22" t="s">
        <v>3362</v>
      </c>
      <c r="D826" s="126" t="s">
        <v>3363</v>
      </c>
      <c r="E826" s="22" t="s">
        <v>3364</v>
      </c>
      <c r="F826" s="22" t="s">
        <v>3364</v>
      </c>
      <c r="G826" s="115" t="s">
        <v>3365</v>
      </c>
      <c r="H826" s="116" t="s">
        <v>3366</v>
      </c>
      <c r="I826" s="18" t="s">
        <v>32</v>
      </c>
    </row>
    <row r="827" customFormat="false" ht="46.25" hidden="false" customHeight="false" outlineLevel="0" collapsed="false">
      <c r="B827" s="8" t="n">
        <v>826</v>
      </c>
      <c r="C827" s="22" t="s">
        <v>3367</v>
      </c>
      <c r="D827" s="126" t="s">
        <v>3368</v>
      </c>
      <c r="E827" s="22" t="s">
        <v>3369</v>
      </c>
      <c r="F827" s="22" t="s">
        <v>3370</v>
      </c>
      <c r="G827" s="115" t="s">
        <v>3371</v>
      </c>
      <c r="H827" s="116" t="s">
        <v>3372</v>
      </c>
      <c r="I827" s="25" t="s">
        <v>22</v>
      </c>
    </row>
    <row r="828" customFormat="false" ht="46.25" hidden="false" customHeight="false" outlineLevel="0" collapsed="false">
      <c r="B828" s="8" t="n">
        <v>827</v>
      </c>
      <c r="C828" s="90" t="s">
        <v>3373</v>
      </c>
      <c r="D828" s="126" t="s">
        <v>3374</v>
      </c>
      <c r="E828" s="22" t="s">
        <v>3375</v>
      </c>
      <c r="F828" s="22" t="s">
        <v>3376</v>
      </c>
      <c r="G828" s="115" t="s">
        <v>3371</v>
      </c>
      <c r="H828" s="115" t="s">
        <v>3377</v>
      </c>
      <c r="I828" s="25" t="s">
        <v>22</v>
      </c>
    </row>
    <row r="829" customFormat="false" ht="57.45" hidden="false" customHeight="false" outlineLevel="0" collapsed="false">
      <c r="B829" s="8" t="n">
        <v>828</v>
      </c>
      <c r="C829" s="90" t="s">
        <v>3378</v>
      </c>
      <c r="D829" s="126" t="s">
        <v>3379</v>
      </c>
      <c r="E829" s="22" t="s">
        <v>3380</v>
      </c>
      <c r="F829" s="22" t="s">
        <v>3381</v>
      </c>
      <c r="G829" s="115" t="s">
        <v>3382</v>
      </c>
      <c r="H829" s="116" t="s">
        <v>3383</v>
      </c>
      <c r="I829" s="18" t="s">
        <v>42</v>
      </c>
    </row>
    <row r="830" customFormat="false" ht="46.25" hidden="false" customHeight="false" outlineLevel="0" collapsed="false">
      <c r="B830" s="8" t="n">
        <v>829</v>
      </c>
      <c r="C830" s="19" t="s">
        <v>3384</v>
      </c>
      <c r="D830" s="126" t="s">
        <v>3385</v>
      </c>
      <c r="E830" s="22" t="s">
        <v>3386</v>
      </c>
      <c r="F830" s="22" t="s">
        <v>3386</v>
      </c>
      <c r="G830" s="115" t="s">
        <v>3382</v>
      </c>
      <c r="H830" s="116" t="s">
        <v>3387</v>
      </c>
      <c r="I830" s="18" t="s">
        <v>493</v>
      </c>
    </row>
    <row r="831" customFormat="false" ht="46.25" hidden="false" customHeight="false" outlineLevel="0" collapsed="false">
      <c r="B831" s="8" t="n">
        <v>830</v>
      </c>
      <c r="C831" s="22" t="s">
        <v>3388</v>
      </c>
      <c r="D831" s="127" t="s">
        <v>3389</v>
      </c>
      <c r="E831" s="22" t="s">
        <v>3390</v>
      </c>
      <c r="F831" s="22" t="s">
        <v>3391</v>
      </c>
      <c r="G831" s="77" t="s">
        <v>3392</v>
      </c>
      <c r="H831" s="77" t="s">
        <v>3393</v>
      </c>
      <c r="I831" s="18" t="s">
        <v>64</v>
      </c>
    </row>
    <row r="832" customFormat="false" ht="46.25" hidden="false" customHeight="false" outlineLevel="0" collapsed="false">
      <c r="B832" s="8" t="n">
        <v>831</v>
      </c>
      <c r="C832" s="22" t="s">
        <v>3394</v>
      </c>
      <c r="D832" s="126" t="s">
        <v>3395</v>
      </c>
      <c r="E832" s="22" t="s">
        <v>3396</v>
      </c>
      <c r="F832" s="22" t="s">
        <v>3396</v>
      </c>
      <c r="G832" s="115" t="s">
        <v>3397</v>
      </c>
      <c r="H832" s="116" t="s">
        <v>3398</v>
      </c>
      <c r="I832" s="18" t="s">
        <v>86</v>
      </c>
    </row>
    <row r="833" customFormat="false" ht="46.25" hidden="false" customHeight="false" outlineLevel="0" collapsed="false">
      <c r="B833" s="8" t="n">
        <v>832</v>
      </c>
      <c r="C833" s="22" t="s">
        <v>3399</v>
      </c>
      <c r="D833" s="127" t="s">
        <v>3400</v>
      </c>
      <c r="E833" s="22" t="s">
        <v>3401</v>
      </c>
      <c r="F833" s="22" t="s">
        <v>3401</v>
      </c>
      <c r="G833" s="115" t="s">
        <v>3397</v>
      </c>
      <c r="H833" s="116" t="s">
        <v>3402</v>
      </c>
      <c r="I833" s="18" t="s">
        <v>27</v>
      </c>
    </row>
    <row r="834" customFormat="false" ht="46.25" hidden="false" customHeight="false" outlineLevel="0" collapsed="false">
      <c r="B834" s="8" t="n">
        <v>833</v>
      </c>
      <c r="C834" s="19" t="s">
        <v>3403</v>
      </c>
      <c r="D834" s="128" t="s">
        <v>3404</v>
      </c>
      <c r="E834" s="22" t="s">
        <v>3405</v>
      </c>
      <c r="F834" s="22" t="s">
        <v>3405</v>
      </c>
      <c r="G834" s="108" t="s">
        <v>3406</v>
      </c>
      <c r="H834" s="88" t="s">
        <v>3407</v>
      </c>
      <c r="I834" s="18" t="s">
        <v>86</v>
      </c>
    </row>
    <row r="835" customFormat="false" ht="46.25" hidden="false" customHeight="false" outlineLevel="0" collapsed="false">
      <c r="B835" s="8" t="n">
        <v>834</v>
      </c>
      <c r="C835" s="22" t="s">
        <v>3408</v>
      </c>
      <c r="D835" s="126" t="s">
        <v>3409</v>
      </c>
      <c r="E835" s="22" t="s">
        <v>3410</v>
      </c>
      <c r="F835" s="22" t="s">
        <v>3410</v>
      </c>
      <c r="G835" s="106" t="s">
        <v>3411</v>
      </c>
      <c r="H835" s="104" t="s">
        <v>3412</v>
      </c>
      <c r="I835" s="18" t="s">
        <v>16</v>
      </c>
    </row>
    <row r="836" customFormat="false" ht="55.55" hidden="false" customHeight="true" outlineLevel="0" collapsed="false">
      <c r="B836" s="8" t="n">
        <v>835</v>
      </c>
      <c r="C836" s="90" t="s">
        <v>3413</v>
      </c>
      <c r="D836" s="129" t="n">
        <v>8603194696</v>
      </c>
      <c r="E836" s="130" t="s">
        <v>3414</v>
      </c>
      <c r="F836" s="22" t="s">
        <v>3414</v>
      </c>
      <c r="G836" s="106" t="s">
        <v>3411</v>
      </c>
      <c r="H836" s="88" t="s">
        <v>3415</v>
      </c>
      <c r="I836" s="18" t="s">
        <v>416</v>
      </c>
    </row>
    <row r="837" customFormat="false" ht="79.85" hidden="false" customHeight="false" outlineLevel="0" collapsed="false">
      <c r="B837" s="8" t="n">
        <v>836</v>
      </c>
      <c r="C837" s="90" t="s">
        <v>3416</v>
      </c>
      <c r="D837" s="128" t="s">
        <v>3417</v>
      </c>
      <c r="E837" s="22" t="s">
        <v>3418</v>
      </c>
      <c r="F837" s="22" t="s">
        <v>3419</v>
      </c>
      <c r="G837" s="108" t="s">
        <v>3420</v>
      </c>
      <c r="H837" s="104" t="s">
        <v>3421</v>
      </c>
      <c r="I837" s="18" t="s">
        <v>42</v>
      </c>
    </row>
    <row r="838" customFormat="false" ht="35.05" hidden="false" customHeight="false" outlineLevel="0" collapsed="false">
      <c r="B838" s="8" t="n">
        <v>837</v>
      </c>
      <c r="C838" s="90" t="s">
        <v>3422</v>
      </c>
      <c r="D838" s="128" t="s">
        <v>3423</v>
      </c>
      <c r="E838" s="22" t="s">
        <v>3424</v>
      </c>
      <c r="F838" s="22" t="s">
        <v>3424</v>
      </c>
      <c r="G838" s="108" t="s">
        <v>3420</v>
      </c>
      <c r="H838" s="104" t="s">
        <v>3425</v>
      </c>
      <c r="I838" s="18" t="s">
        <v>32</v>
      </c>
    </row>
    <row r="839" customFormat="false" ht="46.25" hidden="false" customHeight="false" outlineLevel="0" collapsed="false">
      <c r="B839" s="8" t="n">
        <v>838</v>
      </c>
      <c r="C839" s="90" t="s">
        <v>3426</v>
      </c>
      <c r="D839" s="128" t="s">
        <v>3427</v>
      </c>
      <c r="E839" s="22" t="s">
        <v>3428</v>
      </c>
      <c r="F839" s="22" t="s">
        <v>3428</v>
      </c>
      <c r="G839" s="106" t="s">
        <v>3420</v>
      </c>
      <c r="H839" s="104" t="s">
        <v>3429</v>
      </c>
      <c r="I839" s="25" t="s">
        <v>22</v>
      </c>
    </row>
    <row r="840" customFormat="false" ht="46.25" hidden="false" customHeight="false" outlineLevel="0" collapsed="false">
      <c r="B840" s="8" t="n">
        <v>839</v>
      </c>
      <c r="C840" s="22" t="s">
        <v>3430</v>
      </c>
      <c r="D840" s="119" t="s">
        <v>3431</v>
      </c>
      <c r="E840" s="22" t="s">
        <v>3432</v>
      </c>
      <c r="F840" s="22" t="s">
        <v>3432</v>
      </c>
      <c r="G840" s="106" t="s">
        <v>3433</v>
      </c>
      <c r="H840" s="104" t="s">
        <v>3434</v>
      </c>
      <c r="I840" s="18" t="s">
        <v>42</v>
      </c>
    </row>
    <row r="841" customFormat="false" ht="57.45" hidden="false" customHeight="false" outlineLevel="0" collapsed="false">
      <c r="B841" s="8" t="n">
        <v>840</v>
      </c>
      <c r="C841" s="90" t="s">
        <v>3435</v>
      </c>
      <c r="D841" s="128" t="s">
        <v>3436</v>
      </c>
      <c r="E841" s="22" t="s">
        <v>3437</v>
      </c>
      <c r="F841" s="22" t="s">
        <v>3438</v>
      </c>
      <c r="G841" s="106" t="s">
        <v>3439</v>
      </c>
      <c r="H841" s="104" t="s">
        <v>3440</v>
      </c>
      <c r="I841" s="25" t="s">
        <v>22</v>
      </c>
    </row>
    <row r="842" customFormat="false" ht="46.25" hidden="false" customHeight="false" outlineLevel="0" collapsed="false">
      <c r="B842" s="8" t="n">
        <v>841</v>
      </c>
      <c r="C842" s="131" t="s">
        <v>3441</v>
      </c>
      <c r="D842" s="128" t="s">
        <v>3442</v>
      </c>
      <c r="E842" s="22" t="s">
        <v>3443</v>
      </c>
      <c r="F842" s="22" t="s">
        <v>3444</v>
      </c>
      <c r="G842" s="106" t="s">
        <v>3439</v>
      </c>
      <c r="H842" s="104" t="s">
        <v>3445</v>
      </c>
      <c r="I842" s="18" t="s">
        <v>32</v>
      </c>
    </row>
    <row r="843" customFormat="false" ht="46.25" hidden="false" customHeight="false" outlineLevel="0" collapsed="false">
      <c r="B843" s="8" t="n">
        <v>842</v>
      </c>
      <c r="C843" s="22" t="s">
        <v>3446</v>
      </c>
      <c r="D843" s="128" t="s">
        <v>3447</v>
      </c>
      <c r="E843" s="22" t="s">
        <v>3448</v>
      </c>
      <c r="F843" s="22" t="s">
        <v>3448</v>
      </c>
      <c r="G843" s="106" t="s">
        <v>3439</v>
      </c>
      <c r="H843" s="24" t="s">
        <v>3449</v>
      </c>
      <c r="I843" s="25" t="s">
        <v>22</v>
      </c>
    </row>
    <row r="844" customFormat="false" ht="46.25" hidden="false" customHeight="false" outlineLevel="0" collapsed="false">
      <c r="B844" s="8" t="n">
        <v>843</v>
      </c>
      <c r="C844" s="131" t="s">
        <v>3450</v>
      </c>
      <c r="D844" s="128" t="s">
        <v>3451</v>
      </c>
      <c r="E844" s="22" t="s">
        <v>3452</v>
      </c>
      <c r="F844" s="22" t="s">
        <v>3453</v>
      </c>
      <c r="G844" s="106" t="s">
        <v>3454</v>
      </c>
      <c r="H844" s="24" t="s">
        <v>3455</v>
      </c>
      <c r="I844" s="18" t="s">
        <v>16</v>
      </c>
    </row>
    <row r="845" customFormat="false" ht="46.25" hidden="false" customHeight="false" outlineLevel="0" collapsed="false">
      <c r="B845" s="8" t="n">
        <v>844</v>
      </c>
      <c r="C845" s="90" t="s">
        <v>3456</v>
      </c>
      <c r="D845" s="61" t="n">
        <v>23703052191</v>
      </c>
      <c r="E845" s="22" t="s">
        <v>3457</v>
      </c>
      <c r="F845" s="22" t="s">
        <v>3457</v>
      </c>
      <c r="G845" s="115" t="s">
        <v>3458</v>
      </c>
      <c r="H845" s="116" t="s">
        <v>3459</v>
      </c>
      <c r="I845" s="25" t="s">
        <v>22</v>
      </c>
    </row>
    <row r="846" customFormat="false" ht="46.25" hidden="false" customHeight="false" outlineLevel="0" collapsed="false">
      <c r="B846" s="8" t="n">
        <v>845</v>
      </c>
      <c r="C846" s="131" t="s">
        <v>3460</v>
      </c>
      <c r="D846" s="128" t="s">
        <v>3461</v>
      </c>
      <c r="E846" s="22" t="s">
        <v>3462</v>
      </c>
      <c r="F846" s="22" t="s">
        <v>3462</v>
      </c>
      <c r="G846" s="106" t="s">
        <v>3463</v>
      </c>
      <c r="H846" s="24" t="s">
        <v>3464</v>
      </c>
      <c r="I846" s="25" t="s">
        <v>22</v>
      </c>
    </row>
    <row r="847" customFormat="false" ht="46.25" hidden="false" customHeight="false" outlineLevel="0" collapsed="false">
      <c r="B847" s="8" t="n">
        <v>846</v>
      </c>
      <c r="C847" s="131" t="s">
        <v>3465</v>
      </c>
      <c r="D847" s="128" t="s">
        <v>3466</v>
      </c>
      <c r="E847" s="22" t="s">
        <v>3467</v>
      </c>
      <c r="F847" s="22" t="s">
        <v>3467</v>
      </c>
      <c r="G847" s="106" t="s">
        <v>3463</v>
      </c>
      <c r="H847" s="24" t="s">
        <v>3468</v>
      </c>
      <c r="I847" s="18" t="s">
        <v>64</v>
      </c>
    </row>
    <row r="848" customFormat="false" ht="46.25" hidden="false" customHeight="false" outlineLevel="0" collapsed="false">
      <c r="B848" s="8" t="n">
        <v>847</v>
      </c>
      <c r="C848" s="22" t="s">
        <v>3469</v>
      </c>
      <c r="D848" s="128" t="s">
        <v>3470</v>
      </c>
      <c r="E848" s="22" t="s">
        <v>3471</v>
      </c>
      <c r="F848" s="22" t="s">
        <v>3471</v>
      </c>
      <c r="G848" s="106" t="s">
        <v>3472</v>
      </c>
      <c r="H848" s="24" t="s">
        <v>3473</v>
      </c>
      <c r="I848" s="25" t="s">
        <v>22</v>
      </c>
    </row>
    <row r="849" customFormat="false" ht="46.25" hidden="false" customHeight="false" outlineLevel="0" collapsed="false">
      <c r="B849" s="8" t="n">
        <v>848</v>
      </c>
      <c r="C849" s="90" t="s">
        <v>3474</v>
      </c>
      <c r="D849" s="119" t="s">
        <v>3475</v>
      </c>
      <c r="E849" s="22" t="s">
        <v>3476</v>
      </c>
      <c r="F849" s="22" t="s">
        <v>3477</v>
      </c>
      <c r="G849" s="77" t="s">
        <v>3478</v>
      </c>
      <c r="H849" s="77" t="s">
        <v>3479</v>
      </c>
      <c r="I849" s="25" t="s">
        <v>22</v>
      </c>
    </row>
    <row r="850" customFormat="false" ht="46.25" hidden="false" customHeight="false" outlineLevel="0" collapsed="false">
      <c r="B850" s="8" t="n">
        <v>849</v>
      </c>
      <c r="C850" s="22" t="s">
        <v>3480</v>
      </c>
      <c r="D850" s="128" t="s">
        <v>3481</v>
      </c>
      <c r="E850" s="22" t="s">
        <v>3482</v>
      </c>
      <c r="F850" s="22" t="s">
        <v>3482</v>
      </c>
      <c r="G850" s="106" t="s">
        <v>3483</v>
      </c>
      <c r="H850" s="24" t="s">
        <v>3484</v>
      </c>
      <c r="I850" s="18" t="s">
        <v>42</v>
      </c>
    </row>
    <row r="851" customFormat="false" ht="46.25" hidden="false" customHeight="false" outlineLevel="0" collapsed="false">
      <c r="B851" s="8" t="n">
        <v>850</v>
      </c>
      <c r="C851" s="21" t="s">
        <v>3485</v>
      </c>
      <c r="D851" s="128" t="s">
        <v>3486</v>
      </c>
      <c r="E851" s="22" t="s">
        <v>3487</v>
      </c>
      <c r="F851" s="22" t="s">
        <v>3487</v>
      </c>
      <c r="G851" s="106" t="s">
        <v>3483</v>
      </c>
      <c r="H851" s="24" t="s">
        <v>3488</v>
      </c>
      <c r="I851" s="18" t="s">
        <v>42</v>
      </c>
    </row>
    <row r="852" customFormat="false" ht="46.25" hidden="false" customHeight="false" outlineLevel="0" collapsed="false">
      <c r="B852" s="8" t="n">
        <v>851</v>
      </c>
      <c r="C852" s="22" t="s">
        <v>3489</v>
      </c>
      <c r="D852" s="119" t="s">
        <v>3490</v>
      </c>
      <c r="E852" s="22" t="s">
        <v>3491</v>
      </c>
      <c r="F852" s="22" t="s">
        <v>3491</v>
      </c>
      <c r="G852" s="115" t="s">
        <v>3492</v>
      </c>
      <c r="H852" s="116" t="s">
        <v>3493</v>
      </c>
      <c r="I852" s="25" t="s">
        <v>22</v>
      </c>
    </row>
    <row r="853" customFormat="false" ht="46.25" hidden="false" customHeight="false" outlineLevel="0" collapsed="false">
      <c r="B853" s="8" t="n">
        <v>852</v>
      </c>
      <c r="C853" s="21" t="s">
        <v>3494</v>
      </c>
      <c r="D853" s="115" t="s">
        <v>3495</v>
      </c>
      <c r="E853" s="22" t="s">
        <v>3496</v>
      </c>
      <c r="F853" s="22" t="s">
        <v>3496</v>
      </c>
      <c r="G853" s="115" t="s">
        <v>3492</v>
      </c>
      <c r="H853" s="116" t="s">
        <v>3497</v>
      </c>
      <c r="I853" s="25" t="s">
        <v>22</v>
      </c>
    </row>
    <row r="854" customFormat="false" ht="57.45" hidden="false" customHeight="false" outlineLevel="0" collapsed="false">
      <c r="B854" s="8" t="n">
        <v>853</v>
      </c>
      <c r="C854" s="90" t="s">
        <v>3498</v>
      </c>
      <c r="D854" s="119" t="s">
        <v>3499</v>
      </c>
      <c r="E854" s="22" t="s">
        <v>3500</v>
      </c>
      <c r="F854" s="22" t="s">
        <v>3500</v>
      </c>
      <c r="G854" s="114" t="s">
        <v>3501</v>
      </c>
      <c r="H854" s="91" t="s">
        <v>3502</v>
      </c>
      <c r="I854" s="18" t="s">
        <v>86</v>
      </c>
    </row>
    <row r="855" customFormat="false" ht="46.25" hidden="false" customHeight="false" outlineLevel="0" collapsed="false">
      <c r="B855" s="8" t="n">
        <v>854</v>
      </c>
      <c r="C855" s="90" t="s">
        <v>3503</v>
      </c>
      <c r="D855" s="114" t="s">
        <v>3504</v>
      </c>
      <c r="E855" s="19" t="s">
        <v>3505</v>
      </c>
      <c r="F855" s="19" t="s">
        <v>3505</v>
      </c>
      <c r="G855" s="115" t="s">
        <v>3506</v>
      </c>
      <c r="H855" s="116" t="s">
        <v>3507</v>
      </c>
      <c r="I855" s="25" t="s">
        <v>22</v>
      </c>
    </row>
    <row r="856" customFormat="false" ht="49.75" hidden="false" customHeight="true" outlineLevel="0" collapsed="false">
      <c r="B856" s="8" t="n">
        <v>855</v>
      </c>
      <c r="C856" s="90" t="s">
        <v>3508</v>
      </c>
      <c r="D856" s="121" t="s">
        <v>3509</v>
      </c>
      <c r="E856" s="19" t="s">
        <v>3510</v>
      </c>
      <c r="F856" s="19" t="s">
        <v>3511</v>
      </c>
      <c r="G856" s="91" t="s">
        <v>3512</v>
      </c>
      <c r="H856" s="132" t="s">
        <v>3513</v>
      </c>
      <c r="I856" s="18" t="s">
        <v>42</v>
      </c>
    </row>
    <row r="857" customFormat="false" ht="46.25" hidden="false" customHeight="false" outlineLevel="0" collapsed="false">
      <c r="B857" s="8" t="n">
        <v>856</v>
      </c>
      <c r="C857" s="90" t="s">
        <v>3514</v>
      </c>
      <c r="D857" s="121" t="s">
        <v>3515</v>
      </c>
      <c r="E857" s="19" t="s">
        <v>3516</v>
      </c>
      <c r="F857" s="19" t="s">
        <v>3516</v>
      </c>
      <c r="G857" s="91" t="s">
        <v>3517</v>
      </c>
      <c r="H857" s="91" t="s">
        <v>3518</v>
      </c>
      <c r="I857" s="18" t="s">
        <v>64</v>
      </c>
    </row>
    <row r="858" customFormat="false" ht="46.25" hidden="false" customHeight="false" outlineLevel="0" collapsed="false">
      <c r="B858" s="8" t="n">
        <v>857</v>
      </c>
      <c r="C858" s="90" t="s">
        <v>3519</v>
      </c>
      <c r="D858" s="121" t="s">
        <v>3520</v>
      </c>
      <c r="E858" s="19" t="s">
        <v>3521</v>
      </c>
      <c r="F858" s="19" t="s">
        <v>3522</v>
      </c>
      <c r="G858" s="133" t="s">
        <v>3517</v>
      </c>
      <c r="H858" s="91" t="s">
        <v>3518</v>
      </c>
      <c r="I858" s="25" t="s">
        <v>22</v>
      </c>
    </row>
    <row r="859" customFormat="false" ht="57.45" hidden="false" customHeight="false" outlineLevel="0" collapsed="false">
      <c r="B859" s="8" t="n">
        <v>858</v>
      </c>
      <c r="C859" s="19" t="s">
        <v>3523</v>
      </c>
      <c r="D859" s="121" t="s">
        <v>3524</v>
      </c>
      <c r="E859" s="19" t="s">
        <v>3525</v>
      </c>
      <c r="F859" s="19" t="s">
        <v>3525</v>
      </c>
      <c r="G859" s="91" t="s">
        <v>3526</v>
      </c>
      <c r="H859" s="91" t="s">
        <v>3527</v>
      </c>
      <c r="I859" s="25" t="s">
        <v>22</v>
      </c>
    </row>
    <row r="860" customFormat="false" ht="46.25" hidden="false" customHeight="false" outlineLevel="0" collapsed="false">
      <c r="B860" s="8" t="n">
        <v>859</v>
      </c>
      <c r="C860" s="134" t="s">
        <v>3528</v>
      </c>
      <c r="D860" s="120" t="s">
        <v>3529</v>
      </c>
      <c r="E860" s="113" t="s">
        <v>3530</v>
      </c>
      <c r="F860" s="113" t="s">
        <v>3530</v>
      </c>
      <c r="G860" s="91" t="s">
        <v>3531</v>
      </c>
      <c r="H860" s="77" t="s">
        <v>3532</v>
      </c>
      <c r="I860" s="18" t="s">
        <v>493</v>
      </c>
    </row>
    <row r="861" customFormat="false" ht="46.25" hidden="false" customHeight="false" outlineLevel="0" collapsed="false">
      <c r="B861" s="8" t="n">
        <v>860</v>
      </c>
      <c r="C861" s="19" t="s">
        <v>3533</v>
      </c>
      <c r="D861" s="121" t="s">
        <v>3534</v>
      </c>
      <c r="E861" s="22" t="s">
        <v>3535</v>
      </c>
      <c r="F861" s="22" t="s">
        <v>3535</v>
      </c>
      <c r="G861" s="114" t="s">
        <v>3536</v>
      </c>
      <c r="H861" s="91" t="s">
        <v>3537</v>
      </c>
      <c r="I861" s="25" t="s">
        <v>22</v>
      </c>
    </row>
    <row r="862" customFormat="false" ht="46.25" hidden="false" customHeight="false" outlineLevel="0" collapsed="false">
      <c r="B862" s="8" t="n">
        <v>861</v>
      </c>
      <c r="C862" s="13" t="s">
        <v>3538</v>
      </c>
      <c r="D862" s="121" t="s">
        <v>3539</v>
      </c>
      <c r="E862" s="109" t="s">
        <v>3540</v>
      </c>
      <c r="F862" s="109" t="s">
        <v>3540</v>
      </c>
      <c r="G862" s="114" t="s">
        <v>3541</v>
      </c>
      <c r="H862" s="114" t="s">
        <v>3542</v>
      </c>
      <c r="I862" s="25" t="s">
        <v>22</v>
      </c>
    </row>
    <row r="863" customFormat="false" ht="46.25" hidden="false" customHeight="false" outlineLevel="0" collapsed="false">
      <c r="B863" s="8" t="n">
        <v>862</v>
      </c>
      <c r="C863" s="90" t="s">
        <v>3543</v>
      </c>
      <c r="D863" s="120" t="s">
        <v>3544</v>
      </c>
      <c r="E863" s="109" t="s">
        <v>3545</v>
      </c>
      <c r="F863" s="109" t="s">
        <v>3546</v>
      </c>
      <c r="G863" s="115" t="s">
        <v>3547</v>
      </c>
      <c r="H863" s="116" t="s">
        <v>3548</v>
      </c>
      <c r="I863" s="25" t="s">
        <v>22</v>
      </c>
    </row>
    <row r="864" customFormat="false" ht="57.45" hidden="false" customHeight="false" outlineLevel="0" collapsed="false">
      <c r="B864" s="8" t="n">
        <v>863</v>
      </c>
      <c r="C864" s="90" t="s">
        <v>3549</v>
      </c>
      <c r="D864" s="119" t="s">
        <v>3550</v>
      </c>
      <c r="E864" s="22" t="s">
        <v>3551</v>
      </c>
      <c r="F864" s="22" t="s">
        <v>3552</v>
      </c>
      <c r="G864" s="114" t="s">
        <v>3553</v>
      </c>
      <c r="H864" s="115" t="s">
        <v>3554</v>
      </c>
      <c r="I864" s="18" t="s">
        <v>279</v>
      </c>
    </row>
    <row r="865" customFormat="false" ht="35.05" hidden="false" customHeight="false" outlineLevel="0" collapsed="false">
      <c r="B865" s="8" t="n">
        <v>864</v>
      </c>
      <c r="C865" s="90" t="s">
        <v>3555</v>
      </c>
      <c r="D865" s="129" t="n">
        <v>8602230630</v>
      </c>
      <c r="E865" s="19" t="s">
        <v>3556</v>
      </c>
      <c r="F865" s="19" t="s">
        <v>3556</v>
      </c>
      <c r="G865" s="115" t="s">
        <v>3557</v>
      </c>
      <c r="H865" s="116" t="s">
        <v>3558</v>
      </c>
      <c r="I865" s="25" t="s">
        <v>22</v>
      </c>
    </row>
    <row r="866" customFormat="false" ht="46.25" hidden="false" customHeight="false" outlineLevel="0" collapsed="false">
      <c r="B866" s="8" t="n">
        <v>865</v>
      </c>
      <c r="C866" s="90" t="s">
        <v>3559</v>
      </c>
      <c r="D866" s="128" t="s">
        <v>3560</v>
      </c>
      <c r="E866" s="19" t="s">
        <v>3561</v>
      </c>
      <c r="F866" s="19" t="s">
        <v>3561</v>
      </c>
      <c r="G866" s="115" t="s">
        <v>3562</v>
      </c>
      <c r="H866" s="135" t="s">
        <v>3563</v>
      </c>
      <c r="I866" s="25" t="s">
        <v>22</v>
      </c>
    </row>
    <row r="867" customFormat="false" ht="46.25" hidden="false" customHeight="false" outlineLevel="0" collapsed="false">
      <c r="B867" s="8" t="n">
        <v>866</v>
      </c>
      <c r="C867" s="90" t="s">
        <v>3564</v>
      </c>
      <c r="D867" s="128" t="s">
        <v>3565</v>
      </c>
      <c r="E867" s="19" t="s">
        <v>3566</v>
      </c>
      <c r="F867" s="19" t="s">
        <v>3566</v>
      </c>
      <c r="G867" s="114" t="s">
        <v>3562</v>
      </c>
      <c r="H867" s="116" t="s">
        <v>3567</v>
      </c>
      <c r="I867" s="18" t="s">
        <v>321</v>
      </c>
    </row>
    <row r="868" customFormat="false" ht="57.45" hidden="false" customHeight="false" outlineLevel="0" collapsed="false">
      <c r="B868" s="8" t="n">
        <v>867</v>
      </c>
      <c r="C868" s="90" t="s">
        <v>3568</v>
      </c>
      <c r="D868" s="128" t="s">
        <v>3569</v>
      </c>
      <c r="E868" s="22" t="s">
        <v>3570</v>
      </c>
      <c r="F868" s="22" t="s">
        <v>3570</v>
      </c>
      <c r="G868" s="114" t="s">
        <v>3562</v>
      </c>
      <c r="H868" s="116" t="s">
        <v>3571</v>
      </c>
      <c r="I868" s="18" t="s">
        <v>42</v>
      </c>
    </row>
    <row r="869" customFormat="false" ht="57.45" hidden="false" customHeight="false" outlineLevel="0" collapsed="false">
      <c r="B869" s="8" t="n">
        <v>868</v>
      </c>
      <c r="C869" s="90" t="s">
        <v>3572</v>
      </c>
      <c r="D869" s="119" t="s">
        <v>3573</v>
      </c>
      <c r="E869" s="22" t="s">
        <v>3574</v>
      </c>
      <c r="F869" s="22" t="s">
        <v>3574</v>
      </c>
      <c r="G869" s="115" t="s">
        <v>3575</v>
      </c>
      <c r="H869" s="116" t="s">
        <v>3576</v>
      </c>
      <c r="I869" s="18" t="s">
        <v>42</v>
      </c>
    </row>
    <row r="870" customFormat="false" ht="57.45" hidden="false" customHeight="false" outlineLevel="0" collapsed="false">
      <c r="B870" s="8" t="n">
        <v>869</v>
      </c>
      <c r="C870" s="90" t="s">
        <v>3577</v>
      </c>
      <c r="D870" s="128" t="s">
        <v>3578</v>
      </c>
      <c r="E870" s="19" t="s">
        <v>3579</v>
      </c>
      <c r="F870" s="19" t="s">
        <v>3579</v>
      </c>
      <c r="G870" s="115" t="s">
        <v>3580</v>
      </c>
      <c r="H870" s="116" t="s">
        <v>3581</v>
      </c>
      <c r="I870" s="18" t="s">
        <v>42</v>
      </c>
    </row>
    <row r="871" customFormat="false" ht="57.45" hidden="false" customHeight="false" outlineLevel="0" collapsed="false">
      <c r="B871" s="8" t="n">
        <v>870</v>
      </c>
      <c r="C871" s="90" t="s">
        <v>3582</v>
      </c>
      <c r="D871" s="14" t="n">
        <v>8622025598</v>
      </c>
      <c r="E871" s="19" t="s">
        <v>3583</v>
      </c>
      <c r="F871" s="19" t="s">
        <v>3583</v>
      </c>
      <c r="G871" s="133" t="s">
        <v>3584</v>
      </c>
      <c r="H871" s="116" t="s">
        <v>3585</v>
      </c>
      <c r="I871" s="18" t="s">
        <v>321</v>
      </c>
    </row>
    <row r="872" customFormat="false" ht="57.45" hidden="false" customHeight="false" outlineLevel="0" collapsed="false">
      <c r="B872" s="8" t="n">
        <v>871</v>
      </c>
      <c r="C872" s="90" t="s">
        <v>3586</v>
      </c>
      <c r="D872" s="136" t="n">
        <v>8601073167</v>
      </c>
      <c r="E872" s="15" t="s">
        <v>3587</v>
      </c>
      <c r="F872" s="15" t="s">
        <v>3587</v>
      </c>
      <c r="G872" s="137" t="s">
        <v>3588</v>
      </c>
      <c r="H872" s="105" t="s">
        <v>3589</v>
      </c>
      <c r="I872" s="18" t="s">
        <v>64</v>
      </c>
    </row>
    <row r="873" customFormat="false" ht="57.45" hidden="false" customHeight="false" outlineLevel="0" collapsed="false">
      <c r="B873" s="8" t="n">
        <v>872</v>
      </c>
      <c r="C873" s="90" t="s">
        <v>3590</v>
      </c>
      <c r="D873" s="14" t="n">
        <v>8603149968</v>
      </c>
      <c r="E873" s="15" t="s">
        <v>3591</v>
      </c>
      <c r="F873" s="15" t="s">
        <v>3591</v>
      </c>
      <c r="G873" s="133" t="s">
        <v>3592</v>
      </c>
      <c r="H873" s="105" t="s">
        <v>3593</v>
      </c>
      <c r="I873" s="18" t="s">
        <v>42</v>
      </c>
    </row>
    <row r="874" customFormat="false" ht="57.45" hidden="false" customHeight="false" outlineLevel="0" collapsed="false">
      <c r="B874" s="8" t="n">
        <v>873</v>
      </c>
      <c r="C874" s="90" t="s">
        <v>3594</v>
      </c>
      <c r="D874" s="14" t="n">
        <v>8603240712</v>
      </c>
      <c r="E874" s="15" t="s">
        <v>3595</v>
      </c>
      <c r="F874" s="15" t="s">
        <v>3595</v>
      </c>
      <c r="G874" s="133" t="s">
        <v>3596</v>
      </c>
      <c r="H874" s="105" t="s">
        <v>3597</v>
      </c>
      <c r="I874" s="18" t="s">
        <v>42</v>
      </c>
    </row>
    <row r="875" customFormat="false" ht="57.45" hidden="false" customHeight="false" outlineLevel="0" collapsed="false">
      <c r="B875" s="8" t="n">
        <v>874</v>
      </c>
      <c r="C875" s="15" t="s">
        <v>3598</v>
      </c>
      <c r="D875" s="14" t="n">
        <v>8603207095</v>
      </c>
      <c r="E875" s="15" t="s">
        <v>3599</v>
      </c>
      <c r="F875" s="15" t="s">
        <v>3599</v>
      </c>
      <c r="G875" s="133" t="s">
        <v>3600</v>
      </c>
      <c r="H875" s="105" t="s">
        <v>3601</v>
      </c>
      <c r="I875" s="18" t="s">
        <v>42</v>
      </c>
    </row>
    <row r="876" customFormat="false" ht="46.25" hidden="false" customHeight="false" outlineLevel="0" collapsed="false">
      <c r="B876" s="8" t="n">
        <v>875</v>
      </c>
      <c r="C876" s="90" t="s">
        <v>3602</v>
      </c>
      <c r="D876" s="14" t="n">
        <v>8603179320</v>
      </c>
      <c r="E876" s="15" t="s">
        <v>3603</v>
      </c>
      <c r="F876" s="15" t="s">
        <v>3603</v>
      </c>
      <c r="G876" s="133" t="s">
        <v>3604</v>
      </c>
      <c r="H876" s="105" t="s">
        <v>3605</v>
      </c>
      <c r="I876" s="18" t="s">
        <v>42</v>
      </c>
    </row>
    <row r="877" customFormat="false" ht="57.45" hidden="false" customHeight="false" outlineLevel="0" collapsed="false">
      <c r="B877" s="8" t="n">
        <v>876</v>
      </c>
      <c r="C877" s="138" t="s">
        <v>3606</v>
      </c>
      <c r="D877" s="114" t="s">
        <v>3607</v>
      </c>
      <c r="E877" s="139" t="s">
        <v>3608</v>
      </c>
      <c r="F877" s="139" t="s">
        <v>3608</v>
      </c>
      <c r="G877" s="133" t="s">
        <v>3609</v>
      </c>
      <c r="H877" s="14" t="s">
        <v>3610</v>
      </c>
      <c r="I877" s="25" t="s">
        <v>22</v>
      </c>
    </row>
    <row r="878" customFormat="false" ht="68.65" hidden="false" customHeight="false" outlineLevel="0" collapsed="false">
      <c r="B878" s="8" t="n">
        <v>877</v>
      </c>
      <c r="C878" s="138" t="s">
        <v>3611</v>
      </c>
      <c r="D878" s="120" t="s">
        <v>3612</v>
      </c>
      <c r="E878" s="140" t="s">
        <v>3613</v>
      </c>
      <c r="F878" s="141" t="s">
        <v>3614</v>
      </c>
      <c r="G878" s="137" t="s">
        <v>3615</v>
      </c>
      <c r="H878" s="91" t="s">
        <v>3616</v>
      </c>
      <c r="I878" s="25" t="s">
        <v>22</v>
      </c>
    </row>
    <row r="879" customFormat="false" ht="113.4" hidden="false" customHeight="false" outlineLevel="0" collapsed="false">
      <c r="B879" s="8" t="n">
        <v>878</v>
      </c>
      <c r="C879" s="142" t="s">
        <v>3617</v>
      </c>
      <c r="D879" s="121" t="s">
        <v>3618</v>
      </c>
      <c r="E879" s="143" t="s">
        <v>3619</v>
      </c>
      <c r="F879" s="143" t="s">
        <v>3620</v>
      </c>
      <c r="G879" s="137" t="s">
        <v>3615</v>
      </c>
      <c r="H879" s="77" t="s">
        <v>3621</v>
      </c>
      <c r="I879" s="25" t="s">
        <v>22</v>
      </c>
    </row>
    <row r="880" customFormat="false" ht="57.45" hidden="false" customHeight="false" outlineLevel="0" collapsed="false">
      <c r="B880" s="8" t="n">
        <v>879</v>
      </c>
      <c r="C880" s="19" t="s">
        <v>3622</v>
      </c>
      <c r="D880" s="121" t="s">
        <v>3623</v>
      </c>
      <c r="E880" s="144" t="s">
        <v>3624</v>
      </c>
      <c r="F880" s="144" t="s">
        <v>3625</v>
      </c>
      <c r="G880" s="14" t="s">
        <v>3626</v>
      </c>
      <c r="H880" s="14" t="s">
        <v>3627</v>
      </c>
      <c r="I880" s="18" t="s">
        <v>416</v>
      </c>
    </row>
    <row r="881" customFormat="false" ht="57.45" hidden="false" customHeight="false" outlineLevel="0" collapsed="false">
      <c r="B881" s="8" t="n">
        <v>880</v>
      </c>
      <c r="C881" s="15" t="s">
        <v>3628</v>
      </c>
      <c r="D881" s="16" t="s">
        <v>3629</v>
      </c>
      <c r="E881" s="145" t="s">
        <v>3630</v>
      </c>
      <c r="F881" s="145" t="s">
        <v>3630</v>
      </c>
      <c r="G881" s="14" t="s">
        <v>3631</v>
      </c>
      <c r="H881" s="14" t="s">
        <v>3632</v>
      </c>
      <c r="I881" s="16" t="s">
        <v>279</v>
      </c>
    </row>
    <row r="882" customFormat="false" ht="46.25" hidden="false" customHeight="false" outlineLevel="0" collapsed="false">
      <c r="B882" s="8" t="n">
        <v>881</v>
      </c>
      <c r="C882" s="90" t="s">
        <v>3633</v>
      </c>
      <c r="D882" s="14" t="n">
        <v>8602294754</v>
      </c>
      <c r="E882" s="139" t="s">
        <v>3634</v>
      </c>
      <c r="F882" s="139" t="s">
        <v>3634</v>
      </c>
      <c r="G882" s="14" t="s">
        <v>3635</v>
      </c>
      <c r="H882" s="146" t="s">
        <v>3636</v>
      </c>
      <c r="I882" s="25" t="s">
        <v>22</v>
      </c>
    </row>
    <row r="883" customFormat="false" ht="46.25" hidden="false" customHeight="false" outlineLevel="0" collapsed="false">
      <c r="B883" s="8" t="n">
        <v>882</v>
      </c>
      <c r="C883" s="90" t="s">
        <v>3637</v>
      </c>
      <c r="D883" s="14" t="n">
        <v>8610019790</v>
      </c>
      <c r="E883" s="145" t="s">
        <v>3638</v>
      </c>
      <c r="F883" s="145" t="s">
        <v>3638</v>
      </c>
      <c r="G883" s="14" t="s">
        <v>3635</v>
      </c>
      <c r="H883" s="14" t="s">
        <v>3639</v>
      </c>
      <c r="I883" s="18" t="s">
        <v>16</v>
      </c>
    </row>
    <row r="884" customFormat="false" ht="91" hidden="false" customHeight="false" outlineLevel="0" collapsed="false">
      <c r="B884" s="8" t="n">
        <v>883</v>
      </c>
      <c r="C884" s="123" t="s">
        <v>3640</v>
      </c>
      <c r="D884" s="14" t="n">
        <v>8602147598</v>
      </c>
      <c r="E884" s="147" t="s">
        <v>3641</v>
      </c>
      <c r="F884" s="147" t="s">
        <v>3641</v>
      </c>
      <c r="G884" s="14" t="s">
        <v>3642</v>
      </c>
      <c r="H884" s="116" t="s">
        <v>3643</v>
      </c>
      <c r="I884" s="25" t="s">
        <v>22</v>
      </c>
    </row>
    <row r="885" customFormat="false" ht="57.45" hidden="false" customHeight="false" outlineLevel="0" collapsed="false">
      <c r="B885" s="8" t="n">
        <v>884</v>
      </c>
      <c r="C885" s="90" t="s">
        <v>3644</v>
      </c>
      <c r="D885" s="14" t="n">
        <v>860300005218</v>
      </c>
      <c r="E885" s="147" t="s">
        <v>3645</v>
      </c>
      <c r="F885" s="147" t="s">
        <v>3646</v>
      </c>
      <c r="G885" s="14" t="s">
        <v>3647</v>
      </c>
      <c r="H885" s="146" t="s">
        <v>3648</v>
      </c>
      <c r="I885" s="18" t="s">
        <v>42</v>
      </c>
    </row>
    <row r="886" customFormat="false" ht="60.4" hidden="false" customHeight="false" outlineLevel="0" collapsed="false">
      <c r="B886" s="8" t="n">
        <v>885</v>
      </c>
      <c r="C886" s="90" t="s">
        <v>3649</v>
      </c>
      <c r="D886" s="14" t="n">
        <v>8602194929</v>
      </c>
      <c r="E886" s="148" t="s">
        <v>3650</v>
      </c>
      <c r="F886" s="148" t="s">
        <v>3650</v>
      </c>
      <c r="G886" s="149" t="s">
        <v>3651</v>
      </c>
      <c r="H886" s="14" t="s">
        <v>3652</v>
      </c>
      <c r="I886" s="25" t="s">
        <v>22</v>
      </c>
    </row>
    <row r="887" customFormat="false" ht="49.95" hidden="false" customHeight="false" outlineLevel="0" collapsed="false">
      <c r="B887" s="8" t="n">
        <v>886</v>
      </c>
      <c r="C887" s="150" t="s">
        <v>3653</v>
      </c>
      <c r="D887" s="14" t="n">
        <v>6673186695</v>
      </c>
      <c r="E887" s="151" t="s">
        <v>3654</v>
      </c>
      <c r="F887" s="151" t="s">
        <v>3654</v>
      </c>
      <c r="G887" s="152" t="s">
        <v>3655</v>
      </c>
      <c r="H887" s="153" t="s">
        <v>3656</v>
      </c>
      <c r="I887" s="25" t="s">
        <v>22</v>
      </c>
    </row>
    <row r="888" customFormat="false" ht="35.05" hidden="false" customHeight="false" outlineLevel="0" collapsed="false">
      <c r="B888" s="8" t="n">
        <v>887</v>
      </c>
      <c r="C888" s="15" t="s">
        <v>3657</v>
      </c>
      <c r="D888" s="119" t="s">
        <v>3658</v>
      </c>
      <c r="E888" s="143" t="s">
        <v>3659</v>
      </c>
      <c r="F888" s="143" t="s">
        <v>3659</v>
      </c>
      <c r="G888" s="152" t="s">
        <v>3660</v>
      </c>
      <c r="H888" s="14" t="s">
        <v>3661</v>
      </c>
      <c r="I888" s="18" t="s">
        <v>16</v>
      </c>
    </row>
    <row r="889" customFormat="false" ht="57.45" hidden="false" customHeight="false" outlineLevel="0" collapsed="false">
      <c r="B889" s="8" t="n">
        <v>888</v>
      </c>
      <c r="C889" s="15" t="s">
        <v>3662</v>
      </c>
      <c r="D889" s="14" t="n">
        <v>860320736520</v>
      </c>
      <c r="E889" s="154" t="s">
        <v>3663</v>
      </c>
      <c r="F889" s="154" t="s">
        <v>3664</v>
      </c>
      <c r="G889" s="152" t="s">
        <v>3665</v>
      </c>
      <c r="H889" s="14" t="s">
        <v>3666</v>
      </c>
      <c r="I889" s="18" t="s">
        <v>42</v>
      </c>
    </row>
    <row r="890" customFormat="false" ht="50.55" hidden="false" customHeight="true" outlineLevel="0" collapsed="false">
      <c r="B890" s="8" t="n">
        <v>889</v>
      </c>
      <c r="C890" s="15" t="s">
        <v>3667</v>
      </c>
      <c r="D890" s="14" t="n">
        <v>8602298117</v>
      </c>
      <c r="E890" s="154" t="s">
        <v>3668</v>
      </c>
      <c r="F890" s="154" t="s">
        <v>3668</v>
      </c>
      <c r="G890" s="152" t="s">
        <v>3669</v>
      </c>
      <c r="H890" s="14" t="s">
        <v>3670</v>
      </c>
      <c r="I890" s="25" t="s">
        <v>22</v>
      </c>
    </row>
    <row r="891" customFormat="false" ht="46.25" hidden="false" customHeight="false" outlineLevel="0" collapsed="false">
      <c r="B891" s="8" t="n">
        <v>890</v>
      </c>
      <c r="C891" s="90" t="s">
        <v>3671</v>
      </c>
      <c r="D891" s="14" t="n">
        <v>8604073077</v>
      </c>
      <c r="E891" s="142" t="s">
        <v>3672</v>
      </c>
      <c r="F891" s="142" t="s">
        <v>3672</v>
      </c>
      <c r="G891" s="149" t="s">
        <v>3673</v>
      </c>
      <c r="H891" s="14" t="s">
        <v>3674</v>
      </c>
      <c r="I891" s="18" t="s">
        <v>86</v>
      </c>
    </row>
    <row r="892" customFormat="false" ht="46.25" hidden="false" customHeight="false" outlineLevel="0" collapsed="false">
      <c r="B892" s="8" t="n">
        <v>891</v>
      </c>
      <c r="C892" s="155" t="s">
        <v>3675</v>
      </c>
      <c r="D892" s="14" t="n">
        <v>314860133700029</v>
      </c>
      <c r="E892" s="143" t="s">
        <v>3676</v>
      </c>
      <c r="F892" s="143" t="s">
        <v>3677</v>
      </c>
      <c r="G892" s="149" t="s">
        <v>3673</v>
      </c>
      <c r="H892" s="77" t="s">
        <v>3678</v>
      </c>
      <c r="I892" s="18" t="s">
        <v>64</v>
      </c>
    </row>
    <row r="893" customFormat="false" ht="46.25" hidden="false" customHeight="false" outlineLevel="0" collapsed="false">
      <c r="B893" s="8" t="n">
        <v>892</v>
      </c>
      <c r="C893" s="90" t="s">
        <v>3679</v>
      </c>
      <c r="D893" s="14" t="n">
        <v>860401351800</v>
      </c>
      <c r="E893" s="147" t="s">
        <v>3680</v>
      </c>
      <c r="F893" s="147" t="s">
        <v>3681</v>
      </c>
      <c r="G893" s="149" t="s">
        <v>3682</v>
      </c>
      <c r="H893" s="77" t="s">
        <v>3683</v>
      </c>
      <c r="I893" s="25" t="s">
        <v>22</v>
      </c>
    </row>
    <row r="894" customFormat="false" ht="67.95" hidden="false" customHeight="true" outlineLevel="0" collapsed="false">
      <c r="B894" s="8" t="n">
        <v>893</v>
      </c>
      <c r="C894" s="15" t="s">
        <v>3684</v>
      </c>
      <c r="D894" s="14" t="n">
        <v>8604060800</v>
      </c>
      <c r="E894" s="147" t="s">
        <v>3685</v>
      </c>
      <c r="F894" s="147" t="s">
        <v>3685</v>
      </c>
      <c r="G894" s="149" t="s">
        <v>3686</v>
      </c>
      <c r="H894" s="77" t="s">
        <v>3687</v>
      </c>
      <c r="I894" s="18" t="s">
        <v>86</v>
      </c>
    </row>
    <row r="895" customFormat="false" ht="55.55" hidden="false" customHeight="true" outlineLevel="0" collapsed="false">
      <c r="B895" s="8" t="n">
        <v>894</v>
      </c>
      <c r="C895" s="90" t="s">
        <v>3688</v>
      </c>
      <c r="D895" s="128" t="s">
        <v>3689</v>
      </c>
      <c r="E895" s="143" t="s">
        <v>3690</v>
      </c>
      <c r="F895" s="143" t="s">
        <v>3690</v>
      </c>
      <c r="G895" s="14" t="s">
        <v>3691</v>
      </c>
      <c r="H895" s="116" t="s">
        <v>3692</v>
      </c>
      <c r="I895" s="18" t="s">
        <v>32</v>
      </c>
    </row>
    <row r="896" customFormat="false" ht="53.85" hidden="false" customHeight="true" outlineLevel="0" collapsed="false">
      <c r="B896" s="8" t="n">
        <v>895</v>
      </c>
      <c r="C896" s="156" t="s">
        <v>3693</v>
      </c>
      <c r="D896" s="14" t="n">
        <v>8610031269</v>
      </c>
      <c r="E896" s="19" t="s">
        <v>3694</v>
      </c>
      <c r="F896" s="143" t="s">
        <v>3694</v>
      </c>
      <c r="G896" s="149" t="s">
        <v>3695</v>
      </c>
      <c r="H896" s="14" t="s">
        <v>3696</v>
      </c>
      <c r="I896" s="18" t="s">
        <v>16</v>
      </c>
    </row>
    <row r="897" customFormat="false" ht="87.05" hidden="false" customHeight="true" outlineLevel="0" collapsed="false">
      <c r="B897" s="8" t="n">
        <v>896</v>
      </c>
      <c r="C897" s="90" t="s">
        <v>3697</v>
      </c>
      <c r="D897" s="119" t="s">
        <v>3698</v>
      </c>
      <c r="E897" s="147" t="s">
        <v>3699</v>
      </c>
      <c r="F897" s="147" t="s">
        <v>3699</v>
      </c>
      <c r="G897" s="149" t="s">
        <v>3700</v>
      </c>
      <c r="H897" s="116" t="s">
        <v>3701</v>
      </c>
      <c r="I897" s="18" t="s">
        <v>279</v>
      </c>
    </row>
    <row r="898" customFormat="false" ht="80.4" hidden="false" customHeight="true" outlineLevel="0" collapsed="false">
      <c r="B898" s="8" t="n">
        <v>897</v>
      </c>
      <c r="C898" s="157" t="s">
        <v>3702</v>
      </c>
      <c r="D898" s="76" t="s">
        <v>3703</v>
      </c>
      <c r="E898" s="143" t="s">
        <v>3704</v>
      </c>
      <c r="F898" s="143" t="s">
        <v>3704</v>
      </c>
      <c r="G898" s="149" t="s">
        <v>3705</v>
      </c>
      <c r="H898" s="14" t="s">
        <v>3706</v>
      </c>
      <c r="I898" s="18" t="s">
        <v>91</v>
      </c>
    </row>
    <row r="899" customFormat="false" ht="73.75" hidden="false" customHeight="true" outlineLevel="0" collapsed="false">
      <c r="B899" s="8" t="n">
        <v>898</v>
      </c>
      <c r="C899" s="158" t="s">
        <v>3707</v>
      </c>
      <c r="D899" s="14" t="n">
        <v>8602180891</v>
      </c>
      <c r="E899" s="159" t="s">
        <v>3708</v>
      </c>
      <c r="F899" s="159" t="s">
        <v>3708</v>
      </c>
      <c r="G899" s="149" t="s">
        <v>3705</v>
      </c>
      <c r="H899" s="14" t="s">
        <v>3709</v>
      </c>
      <c r="I899" s="25" t="s">
        <v>22</v>
      </c>
    </row>
    <row r="900" customFormat="false" ht="55.55" hidden="false" customHeight="true" outlineLevel="0" collapsed="false">
      <c r="B900" s="8" t="n">
        <v>899</v>
      </c>
      <c r="C900" s="160" t="s">
        <v>3710</v>
      </c>
      <c r="D900" s="16" t="s">
        <v>3711</v>
      </c>
      <c r="E900" s="159" t="s">
        <v>3712</v>
      </c>
      <c r="F900" s="159" t="s">
        <v>3712</v>
      </c>
      <c r="G900" s="14" t="s">
        <v>3713</v>
      </c>
      <c r="H900" s="14" t="s">
        <v>3714</v>
      </c>
      <c r="I900" s="16" t="s">
        <v>321</v>
      </c>
    </row>
    <row r="901" customFormat="false" ht="56.35" hidden="false" customHeight="true" outlineLevel="0" collapsed="false">
      <c r="B901" s="8" t="n">
        <v>900</v>
      </c>
      <c r="C901" s="15" t="s">
        <v>3715</v>
      </c>
      <c r="D901" s="14" t="n">
        <v>8602308710</v>
      </c>
      <c r="E901" s="159" t="s">
        <v>3716</v>
      </c>
      <c r="F901" s="159" t="s">
        <v>3716</v>
      </c>
      <c r="G901" s="14" t="s">
        <v>3717</v>
      </c>
      <c r="H901" s="146" t="s">
        <v>3718</v>
      </c>
      <c r="I901" s="25" t="s">
        <v>22</v>
      </c>
    </row>
    <row r="902" customFormat="false" ht="66.3" hidden="false" customHeight="true" outlineLevel="0" collapsed="false">
      <c r="B902" s="8" t="n">
        <v>901</v>
      </c>
      <c r="C902" s="158" t="s">
        <v>3719</v>
      </c>
      <c r="D902" s="119" t="s">
        <v>3720</v>
      </c>
      <c r="E902" s="159" t="s">
        <v>3721</v>
      </c>
      <c r="F902" s="159" t="s">
        <v>3721</v>
      </c>
      <c r="G902" s="14" t="s">
        <v>3717</v>
      </c>
      <c r="H902" s="14" t="s">
        <v>3722</v>
      </c>
      <c r="I902" s="18" t="s">
        <v>16</v>
      </c>
    </row>
    <row r="903" customFormat="false" ht="72.95" hidden="false" customHeight="true" outlineLevel="0" collapsed="false">
      <c r="B903" s="8" t="n">
        <v>902</v>
      </c>
      <c r="C903" s="158" t="s">
        <v>3723</v>
      </c>
      <c r="D903" s="119" t="s">
        <v>3724</v>
      </c>
      <c r="E903" s="161" t="s">
        <v>3725</v>
      </c>
      <c r="F903" s="159" t="s">
        <v>3726</v>
      </c>
      <c r="G903" s="14" t="s">
        <v>3727</v>
      </c>
      <c r="H903" s="14" t="s">
        <v>3728</v>
      </c>
      <c r="I903" s="25" t="s">
        <v>22</v>
      </c>
    </row>
    <row r="904" customFormat="false" ht="78.75" hidden="false" customHeight="true" outlineLevel="0" collapsed="false">
      <c r="B904" s="8" t="n">
        <v>903</v>
      </c>
      <c r="C904" s="156" t="s">
        <v>3729</v>
      </c>
      <c r="D904" s="14" t="n">
        <v>8617034276</v>
      </c>
      <c r="E904" s="159" t="s">
        <v>3730</v>
      </c>
      <c r="F904" s="159" t="s">
        <v>3730</v>
      </c>
      <c r="G904" s="14" t="s">
        <v>3731</v>
      </c>
      <c r="H904" s="14" t="s">
        <v>3732</v>
      </c>
      <c r="I904" s="18" t="s">
        <v>91</v>
      </c>
    </row>
    <row r="905" customFormat="false" ht="79.6" hidden="false" customHeight="true" outlineLevel="0" collapsed="false">
      <c r="B905" s="8" t="n">
        <v>904</v>
      </c>
      <c r="C905" s="158" t="s">
        <v>3733</v>
      </c>
      <c r="D905" s="14" t="n">
        <v>862200611603</v>
      </c>
      <c r="E905" s="160" t="s">
        <v>3734</v>
      </c>
      <c r="F905" s="160" t="s">
        <v>3735</v>
      </c>
      <c r="G905" s="136" t="s">
        <v>3736</v>
      </c>
      <c r="H905" s="14" t="s">
        <v>3737</v>
      </c>
      <c r="I905" s="16" t="s">
        <v>321</v>
      </c>
    </row>
    <row r="906" customFormat="false" ht="49.95" hidden="false" customHeight="false" outlineLevel="0" collapsed="false">
      <c r="B906" s="8" t="n">
        <v>905</v>
      </c>
      <c r="C906" s="158" t="s">
        <v>3738</v>
      </c>
      <c r="D906" s="128" t="s">
        <v>3739</v>
      </c>
      <c r="E906" s="159" t="s">
        <v>3740</v>
      </c>
      <c r="F906" s="159" t="s">
        <v>3740</v>
      </c>
      <c r="G906" s="14" t="s">
        <v>3741</v>
      </c>
      <c r="H906" s="116" t="s">
        <v>3742</v>
      </c>
      <c r="I906" s="25" t="s">
        <v>22</v>
      </c>
    </row>
    <row r="907" customFormat="false" ht="35.05" hidden="false" customHeight="false" outlineLevel="0" collapsed="false">
      <c r="B907" s="8" t="n">
        <v>906</v>
      </c>
      <c r="C907" s="158" t="s">
        <v>3743</v>
      </c>
      <c r="D907" s="128" t="s">
        <v>3744</v>
      </c>
      <c r="E907" s="147" t="s">
        <v>3745</v>
      </c>
      <c r="F907" s="147" t="s">
        <v>3745</v>
      </c>
      <c r="G907" s="14" t="s">
        <v>3741</v>
      </c>
      <c r="H907" s="116" t="s">
        <v>3746</v>
      </c>
      <c r="I907" s="18" t="s">
        <v>416</v>
      </c>
    </row>
    <row r="908" customFormat="false" ht="57.45" hidden="false" customHeight="false" outlineLevel="0" collapsed="false">
      <c r="B908" s="8" t="n">
        <v>907</v>
      </c>
      <c r="C908" s="158" t="s">
        <v>3747</v>
      </c>
      <c r="D908" s="128" t="s">
        <v>3748</v>
      </c>
      <c r="E908" s="147" t="s">
        <v>3749</v>
      </c>
      <c r="F908" s="147" t="s">
        <v>3749</v>
      </c>
      <c r="G908" s="14" t="s">
        <v>3750</v>
      </c>
      <c r="H908" s="16" t="s">
        <v>3751</v>
      </c>
      <c r="I908" s="25" t="s">
        <v>22</v>
      </c>
    </row>
    <row r="909" customFormat="false" ht="79.85" hidden="false" customHeight="false" outlineLevel="0" collapsed="false">
      <c r="B909" s="8" t="n">
        <v>908</v>
      </c>
      <c r="C909" s="158" t="s">
        <v>3752</v>
      </c>
      <c r="D909" s="128" t="s">
        <v>3753</v>
      </c>
      <c r="E909" s="147" t="s">
        <v>3754</v>
      </c>
      <c r="F909" s="147" t="s">
        <v>3754</v>
      </c>
      <c r="G909" s="162" t="s">
        <v>3755</v>
      </c>
      <c r="H909" s="14" t="s">
        <v>3756</v>
      </c>
      <c r="I909" s="18" t="s">
        <v>42</v>
      </c>
    </row>
    <row r="910" customFormat="false" ht="57.45" hidden="false" customHeight="false" outlineLevel="0" collapsed="false">
      <c r="B910" s="8" t="n">
        <v>909</v>
      </c>
      <c r="C910" s="158" t="s">
        <v>3757</v>
      </c>
      <c r="D910" s="128" t="s">
        <v>3758</v>
      </c>
      <c r="E910" s="147" t="s">
        <v>3759</v>
      </c>
      <c r="F910" s="147" t="s">
        <v>3759</v>
      </c>
      <c r="G910" s="162" t="s">
        <v>3755</v>
      </c>
      <c r="H910" s="16" t="s">
        <v>3760</v>
      </c>
      <c r="I910" s="18" t="s">
        <v>64</v>
      </c>
    </row>
    <row r="911" customFormat="false" ht="54.7" hidden="false" customHeight="true" outlineLevel="0" collapsed="false">
      <c r="B911" s="8" t="n">
        <v>910</v>
      </c>
      <c r="C911" s="158" t="s">
        <v>3761</v>
      </c>
      <c r="D911" s="128" t="s">
        <v>3762</v>
      </c>
      <c r="E911" s="147" t="s">
        <v>3763</v>
      </c>
      <c r="F911" s="147" t="s">
        <v>3763</v>
      </c>
      <c r="G911" s="14" t="s">
        <v>3764</v>
      </c>
      <c r="H911" s="16" t="s">
        <v>3765</v>
      </c>
      <c r="I911" s="18" t="s">
        <v>52</v>
      </c>
    </row>
    <row r="912" customFormat="false" ht="67.15" hidden="false" customHeight="true" outlineLevel="0" collapsed="false">
      <c r="B912" s="8" t="n">
        <v>911</v>
      </c>
      <c r="C912" s="90" t="s">
        <v>3766</v>
      </c>
      <c r="D912" s="14" t="n">
        <v>860601915130</v>
      </c>
      <c r="E912" s="147" t="s">
        <v>3767</v>
      </c>
      <c r="F912" s="147" t="s">
        <v>3768</v>
      </c>
      <c r="G912" s="149" t="s">
        <v>3769</v>
      </c>
      <c r="H912" s="14" t="s">
        <v>3770</v>
      </c>
      <c r="I912" s="18" t="s">
        <v>27</v>
      </c>
    </row>
    <row r="913" customFormat="false" ht="52.2" hidden="false" customHeight="true" outlineLevel="0" collapsed="false">
      <c r="B913" s="8" t="n">
        <v>912</v>
      </c>
      <c r="C913" s="158" t="s">
        <v>3771</v>
      </c>
      <c r="D913" s="14" t="n">
        <v>8603166755</v>
      </c>
      <c r="E913" s="147" t="s">
        <v>3772</v>
      </c>
      <c r="F913" s="147" t="s">
        <v>3772</v>
      </c>
      <c r="G913" s="14" t="s">
        <v>3773</v>
      </c>
      <c r="H913" s="14" t="s">
        <v>3774</v>
      </c>
      <c r="I913" s="18" t="s">
        <v>42</v>
      </c>
    </row>
    <row r="914" customFormat="false" ht="72.95" hidden="false" customHeight="true" outlineLevel="0" collapsed="false">
      <c r="B914" s="8" t="n">
        <v>913</v>
      </c>
      <c r="C914" s="90" t="s">
        <v>3775</v>
      </c>
      <c r="D914" s="14" t="n">
        <v>860330875522</v>
      </c>
      <c r="E914" s="147" t="s">
        <v>3776</v>
      </c>
      <c r="F914" s="147" t="s">
        <v>3777</v>
      </c>
      <c r="G914" s="149" t="s">
        <v>3778</v>
      </c>
      <c r="H914" s="14" t="s">
        <v>3779</v>
      </c>
      <c r="I914" s="18" t="s">
        <v>42</v>
      </c>
    </row>
    <row r="915" customFormat="false" ht="106.95" hidden="false" customHeight="true" outlineLevel="0" collapsed="false">
      <c r="B915" s="8" t="n">
        <v>914</v>
      </c>
      <c r="C915" s="90" t="s">
        <v>3780</v>
      </c>
      <c r="D915" s="14" t="n">
        <v>8603118208</v>
      </c>
      <c r="E915" s="147" t="s">
        <v>3781</v>
      </c>
      <c r="F915" s="147" t="s">
        <v>3781</v>
      </c>
      <c r="G915" s="149" t="s">
        <v>3778</v>
      </c>
      <c r="H915" s="163" t="s">
        <v>3782</v>
      </c>
      <c r="I915" s="18" t="s">
        <v>42</v>
      </c>
    </row>
    <row r="916" customFormat="false" ht="67.15" hidden="false" customHeight="true" outlineLevel="0" collapsed="false">
      <c r="B916" s="8" t="n">
        <v>915</v>
      </c>
      <c r="C916" s="90" t="s">
        <v>3783</v>
      </c>
      <c r="D916" s="14" t="n">
        <v>8603249909</v>
      </c>
      <c r="E916" s="147" t="s">
        <v>3784</v>
      </c>
      <c r="F916" s="147" t="s">
        <v>3784</v>
      </c>
      <c r="G916" s="7"/>
      <c r="H916" s="149"/>
      <c r="I916" s="18" t="s">
        <v>42</v>
      </c>
    </row>
    <row r="917" customFormat="false" ht="105.3" hidden="false" customHeight="true" outlineLevel="0" collapsed="false">
      <c r="B917" s="8" t="n">
        <v>916</v>
      </c>
      <c r="C917" s="164" t="s">
        <v>3785</v>
      </c>
      <c r="D917" s="165" t="n">
        <v>8602285502</v>
      </c>
      <c r="E917" s="166" t="s">
        <v>3786</v>
      </c>
      <c r="F917" s="166" t="s">
        <v>3786</v>
      </c>
      <c r="G917" s="149" t="s">
        <v>3787</v>
      </c>
      <c r="H917" s="167" t="s">
        <v>3788</v>
      </c>
      <c r="I917" s="25" t="s">
        <v>22</v>
      </c>
    </row>
    <row r="918" customFormat="false" ht="71.3" hidden="false" customHeight="true" outlineLevel="0" collapsed="false">
      <c r="B918" s="8" t="n">
        <v>917</v>
      </c>
      <c r="C918" s="168" t="s">
        <v>3789</v>
      </c>
      <c r="D918" s="119" t="n">
        <v>860316086727</v>
      </c>
      <c r="E918" s="119" t="s">
        <v>3790</v>
      </c>
      <c r="F918" s="119" t="s">
        <v>3791</v>
      </c>
      <c r="G918" s="169" t="s">
        <v>3792</v>
      </c>
      <c r="H918" s="166" t="s">
        <v>3793</v>
      </c>
      <c r="I918" s="18" t="s">
        <v>42</v>
      </c>
    </row>
    <row r="919" customFormat="false" ht="85.4" hidden="false" customHeight="true" outlineLevel="0" collapsed="false">
      <c r="B919" s="8" t="n">
        <v>918</v>
      </c>
      <c r="C919" s="164" t="s">
        <v>3794</v>
      </c>
      <c r="D919" s="165" t="n">
        <v>8602219563</v>
      </c>
      <c r="E919" s="166" t="s">
        <v>3795</v>
      </c>
      <c r="F919" s="166" t="s">
        <v>3795</v>
      </c>
      <c r="G919" s="169" t="s">
        <v>3796</v>
      </c>
      <c r="H919" s="166" t="s">
        <v>3797</v>
      </c>
      <c r="I919" s="25" t="s">
        <v>22</v>
      </c>
    </row>
    <row r="920" customFormat="false" ht="52.2" hidden="false" customHeight="true" outlineLevel="0" collapsed="false">
      <c r="B920" s="8" t="n">
        <v>919</v>
      </c>
      <c r="C920" s="170" t="s">
        <v>3798</v>
      </c>
      <c r="D920" s="171" t="s">
        <v>3799</v>
      </c>
      <c r="E920" s="172" t="s">
        <v>3800</v>
      </c>
      <c r="F920" s="172" t="s">
        <v>3800</v>
      </c>
      <c r="G920" s="169" t="s">
        <v>3796</v>
      </c>
      <c r="H920" s="166" t="s">
        <v>3801</v>
      </c>
      <c r="I920" s="18" t="s">
        <v>86</v>
      </c>
    </row>
    <row r="921" customFormat="false" ht="53.85" hidden="false" customHeight="true" outlineLevel="0" collapsed="false">
      <c r="B921" s="8" t="n">
        <v>920</v>
      </c>
      <c r="C921" s="164" t="s">
        <v>3802</v>
      </c>
      <c r="D921" s="173" t="n">
        <v>8605016890</v>
      </c>
      <c r="E921" s="174" t="s">
        <v>3803</v>
      </c>
      <c r="F921" s="174" t="s">
        <v>3803</v>
      </c>
      <c r="G921" s="169" t="s">
        <v>3804</v>
      </c>
      <c r="H921" s="166" t="s">
        <v>3805</v>
      </c>
      <c r="I921" s="18" t="s">
        <v>416</v>
      </c>
    </row>
    <row r="922" customFormat="false" ht="53.85" hidden="false" customHeight="true" outlineLevel="0" collapsed="false">
      <c r="B922" s="8" t="n">
        <v>921</v>
      </c>
      <c r="C922" s="164" t="s">
        <v>3806</v>
      </c>
      <c r="D922" s="173" t="n">
        <v>8603115084</v>
      </c>
      <c r="E922" s="175" t="s">
        <v>3807</v>
      </c>
      <c r="F922" s="175" t="s">
        <v>3807</v>
      </c>
      <c r="G922" s="176" t="s">
        <v>3808</v>
      </c>
      <c r="H922" s="174" t="s">
        <v>3809</v>
      </c>
      <c r="I922" s="18" t="s">
        <v>42</v>
      </c>
    </row>
    <row r="923" customFormat="false" ht="72.1" hidden="false" customHeight="true" outlineLevel="0" collapsed="false">
      <c r="B923" s="8" t="n">
        <v>922</v>
      </c>
      <c r="C923" s="177" t="s">
        <v>3810</v>
      </c>
      <c r="D923" s="176" t="n">
        <v>860215455110</v>
      </c>
      <c r="E923" s="174" t="s">
        <v>3811</v>
      </c>
      <c r="F923" s="174" t="s">
        <v>3812</v>
      </c>
      <c r="G923" s="176" t="s">
        <v>3813</v>
      </c>
      <c r="H923" s="174" t="s">
        <v>3814</v>
      </c>
      <c r="I923" s="25" t="s">
        <v>22</v>
      </c>
    </row>
    <row r="924" customFormat="false" ht="58.85" hidden="false" customHeight="true" outlineLevel="0" collapsed="false">
      <c r="B924" s="8" t="n">
        <v>923</v>
      </c>
      <c r="C924" s="178" t="s">
        <v>3815</v>
      </c>
      <c r="D924" s="176" t="n">
        <v>8611013174</v>
      </c>
      <c r="E924" s="174" t="s">
        <v>3816</v>
      </c>
      <c r="F924" s="174" t="s">
        <v>3816</v>
      </c>
      <c r="G924" s="179" t="s">
        <v>3817</v>
      </c>
      <c r="H924" s="174" t="s">
        <v>3818</v>
      </c>
      <c r="I924" s="18" t="s">
        <v>96</v>
      </c>
    </row>
    <row r="925" customFormat="false" ht="61.15" hidden="false" customHeight="false" outlineLevel="0" collapsed="false">
      <c r="B925" s="8" t="n">
        <v>924</v>
      </c>
      <c r="C925" s="180" t="s">
        <v>3819</v>
      </c>
      <c r="D925" s="149" t="n">
        <v>861504778063</v>
      </c>
      <c r="E925" s="181" t="s">
        <v>3820</v>
      </c>
      <c r="F925" s="181" t="s">
        <v>3821</v>
      </c>
      <c r="G925" s="149" t="s">
        <v>3822</v>
      </c>
      <c r="H925" s="162" t="s">
        <v>3823</v>
      </c>
      <c r="I925" s="16" t="s">
        <v>321</v>
      </c>
    </row>
    <row r="926" customFormat="false" ht="58" hidden="false" customHeight="false" outlineLevel="0" collapsed="false">
      <c r="B926" s="8" t="n">
        <v>925</v>
      </c>
      <c r="C926" s="180" t="s">
        <v>3824</v>
      </c>
      <c r="D926" s="149" t="n">
        <v>860223250501</v>
      </c>
      <c r="E926" s="174" t="s">
        <v>3825</v>
      </c>
      <c r="F926" s="174" t="s">
        <v>3826</v>
      </c>
      <c r="G926" s="149" t="s">
        <v>3827</v>
      </c>
      <c r="H926" s="162" t="s">
        <v>3828</v>
      </c>
      <c r="I926" s="25" t="s">
        <v>22</v>
      </c>
    </row>
    <row r="927" customFormat="false" ht="13.8" hidden="false" customHeight="false" outlineLevel="0" collapsed="false">
      <c r="B927" s="8"/>
      <c r="C927" s="180"/>
      <c r="D927" s="149"/>
      <c r="E927" s="181"/>
      <c r="F927" s="181"/>
      <c r="G927" s="149"/>
      <c r="H927" s="149"/>
      <c r="I927" s="149"/>
    </row>
    <row r="928" customFormat="false" ht="13.8" hidden="false" customHeight="false" outlineLevel="0" collapsed="false">
      <c r="B928" s="8"/>
      <c r="C928" s="180"/>
      <c r="D928" s="149"/>
      <c r="E928" s="181"/>
      <c r="F928" s="181"/>
      <c r="G928" s="149"/>
      <c r="H928" s="149"/>
      <c r="I928" s="149"/>
    </row>
    <row r="929" customFormat="false" ht="13.8" hidden="false" customHeight="false" outlineLevel="0" collapsed="false">
      <c r="B929" s="8"/>
      <c r="C929" s="180"/>
      <c r="D929" s="149"/>
      <c r="E929" s="181"/>
      <c r="F929" s="181"/>
      <c r="G929" s="149"/>
      <c r="H929" s="149"/>
      <c r="I929" s="149"/>
    </row>
    <row r="930" customFormat="false" ht="13.8" hidden="false" customHeight="false" outlineLevel="0" collapsed="false">
      <c r="B930" s="8"/>
      <c r="C930" s="180"/>
      <c r="D930" s="149"/>
      <c r="E930" s="181"/>
      <c r="F930" s="181"/>
      <c r="G930" s="149"/>
      <c r="H930" s="149"/>
      <c r="I930" s="149"/>
    </row>
    <row r="931" customFormat="false" ht="13.8" hidden="false" customHeight="false" outlineLevel="0" collapsed="false">
      <c r="B931" s="8"/>
      <c r="C931" s="180"/>
      <c r="D931" s="149"/>
      <c r="E931" s="181"/>
      <c r="F931" s="181"/>
      <c r="G931" s="149"/>
      <c r="H931" s="149"/>
      <c r="I931" s="149"/>
    </row>
    <row r="932" customFormat="false" ht="13.8" hidden="false" customHeight="false" outlineLevel="0" collapsed="false">
      <c r="B932" s="8"/>
      <c r="C932" s="180"/>
      <c r="D932" s="149"/>
      <c r="E932" s="181"/>
      <c r="F932" s="181"/>
      <c r="G932" s="149"/>
      <c r="H932" s="149"/>
      <c r="I932" s="149"/>
    </row>
    <row r="933" customFormat="false" ht="13.8" hidden="false" customHeight="false" outlineLevel="0" collapsed="false">
      <c r="B933" s="8"/>
      <c r="C933" s="180"/>
      <c r="D933" s="149"/>
      <c r="E933" s="181"/>
      <c r="F933" s="181"/>
      <c r="G933" s="149"/>
      <c r="H933" s="149"/>
      <c r="I933" s="149"/>
    </row>
    <row r="934" customFormat="false" ht="13.8" hidden="false" customHeight="false" outlineLevel="0" collapsed="false">
      <c r="B934" s="8"/>
      <c r="C934" s="180"/>
      <c r="D934" s="149"/>
      <c r="E934" s="181"/>
      <c r="F934" s="181"/>
      <c r="G934" s="149"/>
      <c r="H934" s="149"/>
      <c r="I934" s="149"/>
    </row>
    <row r="935" customFormat="false" ht="13.8" hidden="false" customHeight="false" outlineLevel="0" collapsed="false">
      <c r="B935" s="8"/>
      <c r="C935" s="180"/>
      <c r="D935" s="149"/>
      <c r="E935" s="181"/>
      <c r="F935" s="181"/>
      <c r="G935" s="149"/>
      <c r="H935" s="149"/>
      <c r="I935" s="149"/>
    </row>
    <row r="936" customFormat="false" ht="13.8" hidden="false" customHeight="false" outlineLevel="0" collapsed="false">
      <c r="B936" s="8"/>
      <c r="C936" s="180"/>
      <c r="D936" s="149"/>
      <c r="E936" s="181"/>
      <c r="F936" s="181"/>
      <c r="G936" s="149"/>
      <c r="H936" s="149"/>
      <c r="I936" s="149"/>
    </row>
    <row r="937" customFormat="false" ht="13.8" hidden="false" customHeight="false" outlineLevel="0" collapsed="false">
      <c r="B937" s="8"/>
      <c r="C937" s="180"/>
      <c r="D937" s="149"/>
      <c r="E937" s="181"/>
      <c r="F937" s="181"/>
      <c r="G937" s="149"/>
      <c r="H937" s="149"/>
      <c r="I937" s="149"/>
    </row>
    <row r="938" customFormat="false" ht="13.8" hidden="false" customHeight="false" outlineLevel="0" collapsed="false">
      <c r="B938" s="8"/>
      <c r="C938" s="180"/>
      <c r="D938" s="149"/>
      <c r="E938" s="181"/>
      <c r="F938" s="181"/>
      <c r="G938" s="149"/>
      <c r="H938" s="149"/>
      <c r="I938" s="149"/>
    </row>
    <row r="939" customFormat="false" ht="13.8" hidden="false" customHeight="false" outlineLevel="0" collapsed="false">
      <c r="B939" s="8"/>
      <c r="C939" s="180"/>
      <c r="D939" s="149"/>
      <c r="E939" s="181"/>
      <c r="F939" s="181"/>
      <c r="G939" s="149"/>
      <c r="H939" s="149"/>
      <c r="I939" s="149"/>
    </row>
    <row r="940" customFormat="false" ht="13.8" hidden="false" customHeight="false" outlineLevel="0" collapsed="false">
      <c r="B940" s="8"/>
      <c r="C940" s="180"/>
      <c r="D940" s="149"/>
      <c r="E940" s="181"/>
      <c r="F940" s="181"/>
      <c r="G940" s="149"/>
      <c r="H940" s="149"/>
      <c r="I940" s="149"/>
    </row>
    <row r="941" customFormat="false" ht="13.8" hidden="false" customHeight="false" outlineLevel="0" collapsed="false">
      <c r="B941" s="18"/>
      <c r="C941" s="180"/>
      <c r="D941" s="149"/>
      <c r="E941" s="181"/>
      <c r="F941" s="181"/>
      <c r="G941" s="149"/>
      <c r="H941" s="149"/>
      <c r="I941" s="149"/>
    </row>
    <row r="942" customFormat="false" ht="13.8" hidden="false" customHeight="false" outlineLevel="0" collapsed="false">
      <c r="B942" s="18"/>
      <c r="C942" s="180"/>
      <c r="D942" s="149"/>
      <c r="E942" s="181"/>
      <c r="F942" s="181"/>
      <c r="G942" s="149"/>
      <c r="H942" s="149"/>
      <c r="I942" s="149"/>
    </row>
    <row r="943" customFormat="false" ht="13.8" hidden="false" customHeight="false" outlineLevel="0" collapsed="false">
      <c r="B943" s="18"/>
      <c r="C943" s="180"/>
      <c r="D943" s="149"/>
      <c r="E943" s="181"/>
      <c r="F943" s="181"/>
      <c r="G943" s="149"/>
      <c r="H943" s="149"/>
      <c r="I943" s="149"/>
    </row>
    <row r="944" customFormat="false" ht="13.8" hidden="false" customHeight="false" outlineLevel="0" collapsed="false">
      <c r="B944" s="18"/>
      <c r="C944" s="180"/>
      <c r="D944" s="149"/>
      <c r="E944" s="181"/>
      <c r="F944" s="181"/>
      <c r="G944" s="149"/>
      <c r="H944" s="149"/>
      <c r="I944" s="149"/>
    </row>
    <row r="945" customFormat="false" ht="13.8" hidden="false" customHeight="false" outlineLevel="0" collapsed="false">
      <c r="B945" s="18"/>
      <c r="C945" s="180"/>
      <c r="D945" s="149"/>
      <c r="E945" s="181"/>
      <c r="F945" s="181"/>
      <c r="G945" s="149"/>
      <c r="H945" s="149"/>
      <c r="I945" s="149"/>
    </row>
    <row r="946" customFormat="false" ht="13.8" hidden="false" customHeight="false" outlineLevel="0" collapsed="false">
      <c r="B946" s="18"/>
      <c r="C946" s="180"/>
      <c r="D946" s="149"/>
      <c r="E946" s="181"/>
      <c r="F946" s="181"/>
      <c r="G946" s="149"/>
      <c r="H946" s="149"/>
      <c r="I946" s="149"/>
    </row>
    <row r="947" customFormat="false" ht="13.8" hidden="false" customHeight="false" outlineLevel="0" collapsed="false">
      <c r="B947" s="18"/>
      <c r="C947" s="180"/>
      <c r="D947" s="149"/>
      <c r="E947" s="181"/>
      <c r="F947" s="181"/>
      <c r="G947" s="149"/>
      <c r="H947" s="149"/>
      <c r="I947" s="149"/>
    </row>
    <row r="948" customFormat="false" ht="13.8" hidden="false" customHeight="false" outlineLevel="0" collapsed="false">
      <c r="B948" s="18"/>
      <c r="C948" s="180"/>
      <c r="D948" s="149"/>
      <c r="E948" s="181"/>
      <c r="F948" s="181"/>
      <c r="G948" s="149"/>
      <c r="H948" s="149"/>
      <c r="I948" s="149"/>
    </row>
    <row r="949" customFormat="false" ht="13.8" hidden="false" customHeight="false" outlineLevel="0" collapsed="false">
      <c r="B949" s="18"/>
      <c r="C949" s="180"/>
      <c r="D949" s="149"/>
      <c r="E949" s="181"/>
      <c r="F949" s="181"/>
      <c r="G949" s="149"/>
      <c r="H949" s="149"/>
      <c r="I949" s="149"/>
    </row>
    <row r="950" customFormat="false" ht="13.8" hidden="false" customHeight="false" outlineLevel="0" collapsed="false">
      <c r="B950" s="18"/>
      <c r="C950" s="180"/>
      <c r="D950" s="149"/>
      <c r="E950" s="181"/>
      <c r="F950" s="181"/>
      <c r="G950" s="149"/>
      <c r="H950" s="149"/>
      <c r="I950" s="149"/>
    </row>
    <row r="951" customFormat="false" ht="13.8" hidden="false" customHeight="false" outlineLevel="0" collapsed="false">
      <c r="B951" s="18"/>
      <c r="C951" s="180"/>
      <c r="D951" s="149"/>
      <c r="E951" s="181"/>
      <c r="F951" s="181"/>
      <c r="G951" s="149"/>
      <c r="H951" s="149"/>
      <c r="I951" s="149"/>
    </row>
    <row r="952" customFormat="false" ht="13.8" hidden="false" customHeight="false" outlineLevel="0" collapsed="false">
      <c r="B952" s="18"/>
      <c r="C952" s="180"/>
      <c r="D952" s="149"/>
      <c r="E952" s="181"/>
      <c r="F952" s="181"/>
      <c r="G952" s="149"/>
      <c r="H952" s="149"/>
      <c r="I952" s="149"/>
    </row>
    <row r="953" customFormat="false" ht="13.8" hidden="false" customHeight="false" outlineLevel="0" collapsed="false">
      <c r="B953" s="18"/>
      <c r="C953" s="180"/>
      <c r="D953" s="149"/>
      <c r="E953" s="181"/>
      <c r="F953" s="181"/>
      <c r="G953" s="149"/>
      <c r="H953" s="149"/>
      <c r="I953" s="149"/>
    </row>
    <row r="954" customFormat="false" ht="13.8" hidden="false" customHeight="false" outlineLevel="0" collapsed="false">
      <c r="B954" s="18"/>
      <c r="C954" s="180"/>
      <c r="D954" s="149"/>
      <c r="E954" s="181"/>
      <c r="F954" s="181"/>
      <c r="G954" s="149"/>
      <c r="H954" s="149"/>
      <c r="I954" s="149"/>
    </row>
    <row r="955" customFormat="false" ht="13.8" hidden="false" customHeight="false" outlineLevel="0" collapsed="false">
      <c r="B955" s="18"/>
      <c r="C955" s="180"/>
      <c r="D955" s="149"/>
      <c r="E955" s="181"/>
      <c r="F955" s="181"/>
      <c r="G955" s="149"/>
      <c r="H955" s="149"/>
      <c r="I955" s="149"/>
    </row>
    <row r="956" customFormat="false" ht="13.8" hidden="false" customHeight="false" outlineLevel="0" collapsed="false">
      <c r="B956" s="18"/>
      <c r="C956" s="180"/>
      <c r="D956" s="149"/>
      <c r="E956" s="181"/>
      <c r="F956" s="181"/>
      <c r="G956" s="149"/>
      <c r="H956" s="149"/>
      <c r="I956" s="149"/>
    </row>
    <row r="957" customFormat="false" ht="13.8" hidden="false" customHeight="false" outlineLevel="0" collapsed="false">
      <c r="B957" s="18"/>
      <c r="C957" s="180"/>
      <c r="D957" s="149"/>
      <c r="E957" s="181"/>
      <c r="F957" s="181"/>
      <c r="G957" s="149"/>
      <c r="H957" s="149"/>
      <c r="I957" s="149"/>
    </row>
    <row r="958" customFormat="false" ht="13.8" hidden="false" customHeight="false" outlineLevel="0" collapsed="false">
      <c r="B958" s="18"/>
      <c r="C958" s="180"/>
      <c r="D958" s="149"/>
      <c r="E958" s="181"/>
      <c r="F958" s="181"/>
      <c r="G958" s="149"/>
      <c r="H958" s="149"/>
      <c r="I958" s="149"/>
    </row>
    <row r="959" customFormat="false" ht="13.8" hidden="false" customHeight="false" outlineLevel="0" collapsed="false">
      <c r="B959" s="18"/>
      <c r="C959" s="180"/>
      <c r="D959" s="149"/>
      <c r="E959" s="181"/>
      <c r="F959" s="181"/>
      <c r="G959" s="149"/>
      <c r="H959" s="149"/>
      <c r="I959" s="149"/>
    </row>
    <row r="960" customFormat="false" ht="13.8" hidden="false" customHeight="false" outlineLevel="0" collapsed="false">
      <c r="B960" s="18"/>
      <c r="C960" s="180"/>
      <c r="D960" s="149"/>
      <c r="E960" s="181"/>
      <c r="F960" s="181"/>
      <c r="G960" s="149"/>
      <c r="H960" s="149"/>
      <c r="I960" s="149"/>
    </row>
    <row r="961" customFormat="false" ht="13.8" hidden="false" customHeight="false" outlineLevel="0" collapsed="false">
      <c r="B961" s="18"/>
      <c r="C961" s="180"/>
      <c r="D961" s="149"/>
      <c r="E961" s="181"/>
      <c r="F961" s="181"/>
      <c r="G961" s="149"/>
      <c r="H961" s="149"/>
      <c r="I961" s="149"/>
    </row>
    <row r="962" customFormat="false" ht="13.8" hidden="false" customHeight="false" outlineLevel="0" collapsed="false">
      <c r="B962" s="18"/>
      <c r="C962" s="180"/>
      <c r="D962" s="149"/>
      <c r="E962" s="181"/>
      <c r="F962" s="181"/>
      <c r="G962" s="149"/>
      <c r="H962" s="149"/>
      <c r="I962" s="149"/>
    </row>
    <row r="963" customFormat="false" ht="13.8" hidden="false" customHeight="false" outlineLevel="0" collapsed="false">
      <c r="B963" s="18"/>
      <c r="C963" s="180"/>
      <c r="D963" s="149"/>
      <c r="E963" s="181"/>
      <c r="F963" s="181"/>
      <c r="G963" s="149"/>
      <c r="H963" s="149"/>
      <c r="I963" s="149"/>
    </row>
    <row r="964" customFormat="false" ht="13.8" hidden="false" customHeight="false" outlineLevel="0" collapsed="false">
      <c r="B964" s="18"/>
      <c r="C964" s="180"/>
      <c r="D964" s="149"/>
      <c r="E964" s="181"/>
      <c r="F964" s="181"/>
      <c r="G964" s="149"/>
      <c r="H964" s="149"/>
      <c r="I964" s="149"/>
    </row>
    <row r="965" customFormat="false" ht="13.8" hidden="false" customHeight="false" outlineLevel="0" collapsed="false">
      <c r="B965" s="18"/>
      <c r="C965" s="180"/>
      <c r="D965" s="149"/>
      <c r="E965" s="181"/>
      <c r="F965" s="181"/>
      <c r="G965" s="149"/>
      <c r="H965" s="149"/>
      <c r="I965" s="149"/>
    </row>
    <row r="966" customFormat="false" ht="13.8" hidden="false" customHeight="false" outlineLevel="0" collapsed="false">
      <c r="B966" s="18"/>
      <c r="C966" s="180"/>
      <c r="D966" s="149"/>
      <c r="E966" s="181"/>
      <c r="F966" s="181"/>
      <c r="G966" s="149"/>
      <c r="H966" s="149"/>
      <c r="I966" s="149"/>
    </row>
    <row r="967" customFormat="false" ht="13.8" hidden="false" customHeight="false" outlineLevel="0" collapsed="false">
      <c r="B967" s="18"/>
      <c r="C967" s="180"/>
      <c r="D967" s="149"/>
      <c r="E967" s="181"/>
      <c r="F967" s="181"/>
      <c r="G967" s="149"/>
      <c r="H967" s="149"/>
      <c r="I967" s="149"/>
    </row>
    <row r="968" customFormat="false" ht="13.8" hidden="false" customHeight="false" outlineLevel="0" collapsed="false">
      <c r="B968" s="18"/>
      <c r="C968" s="180"/>
      <c r="D968" s="149"/>
      <c r="E968" s="181"/>
      <c r="F968" s="181"/>
      <c r="G968" s="149"/>
      <c r="H968" s="149"/>
      <c r="I968" s="149"/>
    </row>
    <row r="969" customFormat="false" ht="13.8" hidden="false" customHeight="false" outlineLevel="0" collapsed="false">
      <c r="B969" s="18"/>
      <c r="C969" s="180"/>
      <c r="D969" s="149"/>
      <c r="E969" s="181"/>
      <c r="F969" s="181"/>
      <c r="G969" s="149"/>
      <c r="H969" s="149"/>
      <c r="I969" s="149"/>
    </row>
    <row r="970" customFormat="false" ht="13.8" hidden="false" customHeight="false" outlineLevel="0" collapsed="false">
      <c r="B970" s="18"/>
      <c r="C970" s="180"/>
      <c r="D970" s="149"/>
      <c r="E970" s="181"/>
      <c r="F970" s="181"/>
      <c r="G970" s="149"/>
      <c r="H970" s="149"/>
      <c r="I970" s="149"/>
    </row>
    <row r="971" customFormat="false" ht="13.8" hidden="false" customHeight="false" outlineLevel="0" collapsed="false">
      <c r="B971" s="18"/>
      <c r="C971" s="180"/>
      <c r="D971" s="149"/>
      <c r="E971" s="181"/>
      <c r="F971" s="181"/>
      <c r="G971" s="149"/>
      <c r="H971" s="149"/>
      <c r="I971" s="149"/>
    </row>
    <row r="972" customFormat="false" ht="13.8" hidden="false" customHeight="false" outlineLevel="0" collapsed="false">
      <c r="B972" s="18"/>
      <c r="C972" s="180"/>
      <c r="D972" s="149"/>
      <c r="E972" s="181"/>
      <c r="F972" s="181"/>
      <c r="G972" s="149"/>
      <c r="H972" s="149"/>
      <c r="I972" s="149"/>
    </row>
    <row r="973" customFormat="false" ht="13.8" hidden="false" customHeight="false" outlineLevel="0" collapsed="false">
      <c r="B973" s="18"/>
      <c r="C973" s="180"/>
      <c r="D973" s="149"/>
      <c r="E973" s="181"/>
      <c r="F973" s="181"/>
      <c r="G973" s="149"/>
      <c r="H973" s="149"/>
      <c r="I973" s="149"/>
    </row>
    <row r="974" customFormat="false" ht="13.8" hidden="false" customHeight="false" outlineLevel="0" collapsed="false">
      <c r="B974" s="18"/>
      <c r="C974" s="180"/>
      <c r="D974" s="149"/>
      <c r="E974" s="181"/>
      <c r="F974" s="181"/>
      <c r="G974" s="149"/>
      <c r="H974" s="149"/>
      <c r="I974" s="149"/>
    </row>
    <row r="975" customFormat="false" ht="13.8" hidden="false" customHeight="false" outlineLevel="0" collapsed="false">
      <c r="B975" s="18"/>
      <c r="C975" s="180"/>
      <c r="D975" s="149"/>
      <c r="E975" s="181"/>
      <c r="F975" s="181"/>
      <c r="G975" s="149"/>
      <c r="H975" s="149"/>
      <c r="I975" s="149"/>
    </row>
    <row r="976" customFormat="false" ht="13.8" hidden="false" customHeight="false" outlineLevel="0" collapsed="false">
      <c r="B976" s="18"/>
      <c r="C976" s="180"/>
      <c r="D976" s="149"/>
      <c r="E976" s="181"/>
      <c r="F976" s="181"/>
      <c r="G976" s="149"/>
      <c r="H976" s="149"/>
      <c r="I976" s="149"/>
    </row>
    <row r="977" customFormat="false" ht="13.8" hidden="false" customHeight="false" outlineLevel="0" collapsed="false">
      <c r="B977" s="18"/>
      <c r="C977" s="180"/>
      <c r="D977" s="149"/>
      <c r="E977" s="181"/>
      <c r="F977" s="181"/>
      <c r="G977" s="149"/>
      <c r="H977" s="149"/>
      <c r="I977" s="149"/>
    </row>
    <row r="978" customFormat="false" ht="13.8" hidden="false" customHeight="false" outlineLevel="0" collapsed="false">
      <c r="B978" s="18"/>
      <c r="C978" s="180"/>
      <c r="D978" s="149"/>
      <c r="E978" s="181"/>
      <c r="F978" s="181"/>
      <c r="G978" s="149"/>
      <c r="H978" s="149"/>
      <c r="I978" s="149"/>
    </row>
    <row r="979" customFormat="false" ht="13.8" hidden="false" customHeight="false" outlineLevel="0" collapsed="false">
      <c r="B979" s="18"/>
      <c r="C979" s="180"/>
      <c r="D979" s="149"/>
      <c r="E979" s="181"/>
      <c r="F979" s="181"/>
      <c r="G979" s="149"/>
      <c r="H979" s="149"/>
      <c r="I979" s="149"/>
    </row>
    <row r="980" customFormat="false" ht="13.8" hidden="false" customHeight="false" outlineLevel="0" collapsed="false">
      <c r="B980" s="18"/>
      <c r="C980" s="180"/>
      <c r="D980" s="149"/>
      <c r="E980" s="181"/>
      <c r="F980" s="181"/>
      <c r="G980" s="149"/>
      <c r="H980" s="149"/>
      <c r="I980" s="149"/>
    </row>
    <row r="981" customFormat="false" ht="13.8" hidden="false" customHeight="false" outlineLevel="0" collapsed="false">
      <c r="B981" s="18"/>
      <c r="C981" s="180"/>
      <c r="D981" s="149"/>
      <c r="E981" s="181"/>
      <c r="F981" s="181"/>
      <c r="G981" s="149"/>
      <c r="H981" s="149"/>
      <c r="I981" s="149"/>
    </row>
    <row r="982" customFormat="false" ht="13.8" hidden="false" customHeight="false" outlineLevel="0" collapsed="false">
      <c r="B982" s="18"/>
      <c r="C982" s="180"/>
      <c r="D982" s="149"/>
      <c r="E982" s="181"/>
      <c r="F982" s="181"/>
      <c r="G982" s="149"/>
      <c r="H982" s="149"/>
      <c r="I982" s="149"/>
    </row>
    <row r="983" customFormat="false" ht="13.8" hidden="false" customHeight="false" outlineLevel="0" collapsed="false">
      <c r="B983" s="18"/>
      <c r="C983" s="180"/>
      <c r="D983" s="149"/>
      <c r="E983" s="181"/>
      <c r="F983" s="181"/>
      <c r="G983" s="149"/>
      <c r="H983" s="149"/>
      <c r="I983" s="149"/>
    </row>
    <row r="984" customFormat="false" ht="13.8" hidden="false" customHeight="false" outlineLevel="0" collapsed="false">
      <c r="B984" s="18"/>
      <c r="C984" s="180"/>
      <c r="D984" s="149"/>
      <c r="E984" s="181"/>
      <c r="F984" s="181"/>
      <c r="G984" s="149"/>
      <c r="H984" s="149"/>
      <c r="I984" s="149"/>
    </row>
    <row r="985" customFormat="false" ht="13.8" hidden="false" customHeight="false" outlineLevel="0" collapsed="false">
      <c r="B985" s="18"/>
      <c r="C985" s="180"/>
      <c r="D985" s="149"/>
      <c r="E985" s="181"/>
      <c r="F985" s="181"/>
      <c r="G985" s="149"/>
      <c r="H985" s="149"/>
      <c r="I985" s="149"/>
    </row>
    <row r="986" customFormat="false" ht="13.8" hidden="false" customHeight="false" outlineLevel="0" collapsed="false">
      <c r="B986" s="18"/>
      <c r="C986" s="180"/>
      <c r="D986" s="149"/>
      <c r="E986" s="181"/>
      <c r="F986" s="181"/>
      <c r="G986" s="149"/>
      <c r="H986" s="149"/>
      <c r="I986" s="149"/>
    </row>
    <row r="987" customFormat="false" ht="13.8" hidden="false" customHeight="false" outlineLevel="0" collapsed="false">
      <c r="B987" s="18"/>
      <c r="C987" s="180"/>
      <c r="D987" s="149"/>
      <c r="E987" s="181"/>
      <c r="F987" s="181"/>
      <c r="G987" s="149"/>
      <c r="H987" s="149"/>
      <c r="I987" s="149"/>
    </row>
    <row r="988" customFormat="false" ht="13.8" hidden="false" customHeight="false" outlineLevel="0" collapsed="false">
      <c r="B988" s="18"/>
      <c r="C988" s="180"/>
      <c r="D988" s="149"/>
      <c r="E988" s="181"/>
      <c r="F988" s="181"/>
      <c r="G988" s="149"/>
      <c r="H988" s="149"/>
      <c r="I988" s="149"/>
    </row>
    <row r="989" customFormat="false" ht="13.8" hidden="false" customHeight="false" outlineLevel="0" collapsed="false">
      <c r="B989" s="18"/>
      <c r="C989" s="180"/>
      <c r="D989" s="149"/>
      <c r="E989" s="181"/>
      <c r="F989" s="181"/>
      <c r="G989" s="149"/>
      <c r="H989" s="149"/>
      <c r="I989" s="149"/>
    </row>
    <row r="990" customFormat="false" ht="13.8" hidden="false" customHeight="false" outlineLevel="0" collapsed="false">
      <c r="B990" s="18"/>
      <c r="C990" s="180"/>
      <c r="D990" s="149"/>
      <c r="E990" s="181"/>
      <c r="F990" s="181"/>
      <c r="G990" s="149"/>
      <c r="H990" s="149"/>
      <c r="I990" s="149"/>
    </row>
    <row r="991" customFormat="false" ht="13.8" hidden="false" customHeight="false" outlineLevel="0" collapsed="false">
      <c r="B991" s="18"/>
      <c r="C991" s="180"/>
      <c r="D991" s="149"/>
      <c r="E991" s="181"/>
      <c r="F991" s="181"/>
      <c r="G991" s="149"/>
      <c r="H991" s="149"/>
      <c r="I991" s="149"/>
    </row>
    <row r="992" customFormat="false" ht="13.8" hidden="false" customHeight="false" outlineLevel="0" collapsed="false">
      <c r="B992" s="18"/>
      <c r="C992" s="180"/>
      <c r="D992" s="149"/>
      <c r="E992" s="181"/>
      <c r="F992" s="181"/>
      <c r="G992" s="149"/>
      <c r="H992" s="149"/>
      <c r="I992" s="149"/>
    </row>
    <row r="993" customFormat="false" ht="13.8" hidden="false" customHeight="false" outlineLevel="0" collapsed="false">
      <c r="B993" s="18"/>
      <c r="C993" s="180"/>
      <c r="D993" s="149"/>
      <c r="E993" s="181"/>
      <c r="F993" s="181"/>
      <c r="G993" s="149"/>
      <c r="H993" s="149"/>
      <c r="I993" s="149"/>
    </row>
    <row r="994" customFormat="false" ht="13.8" hidden="false" customHeight="false" outlineLevel="0" collapsed="false">
      <c r="B994" s="18"/>
      <c r="C994" s="180"/>
      <c r="D994" s="149"/>
      <c r="E994" s="181"/>
      <c r="F994" s="181"/>
      <c r="G994" s="149"/>
      <c r="H994" s="149"/>
      <c r="I994" s="149"/>
    </row>
    <row r="995" customFormat="false" ht="13.8" hidden="false" customHeight="false" outlineLevel="0" collapsed="false">
      <c r="B995" s="18"/>
      <c r="C995" s="180"/>
      <c r="D995" s="149"/>
      <c r="E995" s="181"/>
      <c r="F995" s="181"/>
      <c r="G995" s="149"/>
      <c r="H995" s="149"/>
      <c r="I995" s="149"/>
    </row>
    <row r="996" customFormat="false" ht="13.8" hidden="false" customHeight="false" outlineLevel="0" collapsed="false">
      <c r="B996" s="18"/>
      <c r="C996" s="180"/>
      <c r="D996" s="149"/>
      <c r="E996" s="181"/>
      <c r="F996" s="181"/>
      <c r="G996" s="149"/>
      <c r="H996" s="149"/>
      <c r="I996" s="149"/>
    </row>
    <row r="997" customFormat="false" ht="13.8" hidden="false" customHeight="false" outlineLevel="0" collapsed="false">
      <c r="B997" s="18"/>
      <c r="C997" s="180"/>
      <c r="D997" s="149"/>
      <c r="E997" s="181"/>
      <c r="F997" s="181"/>
      <c r="G997" s="149"/>
      <c r="H997" s="149"/>
      <c r="I997" s="149"/>
    </row>
    <row r="998" customFormat="false" ht="13.8" hidden="false" customHeight="false" outlineLevel="0" collapsed="false">
      <c r="B998" s="18"/>
      <c r="C998" s="180"/>
      <c r="D998" s="149"/>
      <c r="E998" s="181"/>
      <c r="F998" s="181"/>
      <c r="G998" s="149"/>
      <c r="H998" s="149"/>
      <c r="I998" s="149"/>
    </row>
    <row r="999" customFormat="false" ht="13.8" hidden="false" customHeight="false" outlineLevel="0" collapsed="false">
      <c r="B999" s="18"/>
      <c r="C999" s="180"/>
      <c r="D999" s="149"/>
      <c r="E999" s="181"/>
      <c r="F999" s="181"/>
      <c r="G999" s="149"/>
      <c r="H999" s="149"/>
      <c r="I999" s="149"/>
    </row>
    <row r="1000" customFormat="false" ht="13.8" hidden="false" customHeight="false" outlineLevel="0" collapsed="false">
      <c r="B1000" s="18"/>
      <c r="C1000" s="180"/>
      <c r="D1000" s="149"/>
      <c r="E1000" s="181"/>
      <c r="F1000" s="181"/>
      <c r="G1000" s="149"/>
      <c r="H1000" s="149"/>
      <c r="I1000" s="149"/>
    </row>
    <row r="1001" customFormat="false" ht="13.8" hidden="false" customHeight="false" outlineLevel="0" collapsed="false">
      <c r="B1001" s="18"/>
      <c r="C1001" s="180"/>
      <c r="D1001" s="149"/>
      <c r="E1001" s="181"/>
      <c r="F1001" s="181"/>
      <c r="G1001" s="149"/>
      <c r="H1001" s="149"/>
      <c r="I1001" s="149"/>
    </row>
    <row r="1002" customFormat="false" ht="13.8" hidden="false" customHeight="false" outlineLevel="0" collapsed="false">
      <c r="B1002" s="18"/>
      <c r="C1002" s="180"/>
      <c r="D1002" s="149"/>
      <c r="E1002" s="181"/>
      <c r="F1002" s="181"/>
      <c r="G1002" s="149"/>
      <c r="H1002" s="149"/>
      <c r="I1002" s="149"/>
    </row>
    <row r="1003" customFormat="false" ht="13.8" hidden="false" customHeight="false" outlineLevel="0" collapsed="false">
      <c r="B1003" s="18"/>
      <c r="C1003" s="180"/>
      <c r="D1003" s="149"/>
      <c r="E1003" s="181"/>
      <c r="F1003" s="181"/>
      <c r="G1003" s="149"/>
      <c r="H1003" s="149"/>
      <c r="I1003" s="149"/>
    </row>
    <row r="1004" customFormat="false" ht="13.8" hidden="false" customHeight="false" outlineLevel="0" collapsed="false">
      <c r="B1004" s="18"/>
      <c r="C1004" s="180"/>
      <c r="D1004" s="149"/>
      <c r="E1004" s="181"/>
      <c r="F1004" s="181"/>
      <c r="G1004" s="149"/>
      <c r="H1004" s="149"/>
      <c r="I1004" s="149"/>
    </row>
    <row r="1005" customFormat="false" ht="13.8" hidden="false" customHeight="false" outlineLevel="0" collapsed="false">
      <c r="B1005" s="18"/>
      <c r="C1005" s="180"/>
      <c r="D1005" s="149"/>
      <c r="E1005" s="181"/>
      <c r="F1005" s="181"/>
      <c r="G1005" s="149"/>
      <c r="H1005" s="149"/>
      <c r="I1005" s="149"/>
    </row>
    <row r="1006" customFormat="false" ht="13.8" hidden="false" customHeight="false" outlineLevel="0" collapsed="false">
      <c r="B1006" s="18"/>
      <c r="C1006" s="180"/>
      <c r="D1006" s="149"/>
      <c r="E1006" s="181"/>
      <c r="F1006" s="181"/>
      <c r="G1006" s="149"/>
      <c r="H1006" s="149"/>
      <c r="I1006" s="149"/>
    </row>
    <row r="1007" customFormat="false" ht="13.8" hidden="false" customHeight="false" outlineLevel="0" collapsed="false">
      <c r="B1007" s="18"/>
      <c r="C1007" s="180"/>
      <c r="D1007" s="149"/>
      <c r="E1007" s="181"/>
      <c r="F1007" s="181"/>
      <c r="G1007" s="149"/>
      <c r="H1007" s="149"/>
      <c r="I1007" s="149"/>
    </row>
    <row r="1008" customFormat="false" ht="13.8" hidden="false" customHeight="false" outlineLevel="0" collapsed="false">
      <c r="B1008" s="18"/>
      <c r="C1008" s="180"/>
      <c r="D1008" s="149"/>
      <c r="E1008" s="181"/>
      <c r="F1008" s="181"/>
      <c r="G1008" s="149"/>
      <c r="H1008" s="149"/>
      <c r="I1008" s="149"/>
    </row>
    <row r="1009" customFormat="false" ht="13.8" hidden="false" customHeight="false" outlineLevel="0" collapsed="false">
      <c r="B1009" s="18"/>
      <c r="C1009" s="180"/>
      <c r="D1009" s="149"/>
      <c r="E1009" s="181"/>
      <c r="F1009" s="181"/>
      <c r="G1009" s="149"/>
      <c r="H1009" s="149"/>
      <c r="I1009" s="149"/>
    </row>
    <row r="1010" customFormat="false" ht="13.8" hidden="false" customHeight="false" outlineLevel="0" collapsed="false">
      <c r="B1010" s="18"/>
      <c r="C1010" s="180"/>
      <c r="D1010" s="149"/>
      <c r="E1010" s="181"/>
      <c r="F1010" s="181"/>
      <c r="G1010" s="149"/>
      <c r="H1010" s="149"/>
      <c r="I1010" s="149"/>
    </row>
    <row r="1011" customFormat="false" ht="13.8" hidden="false" customHeight="false" outlineLevel="0" collapsed="false">
      <c r="B1011" s="18"/>
      <c r="C1011" s="180"/>
      <c r="D1011" s="149"/>
      <c r="E1011" s="181"/>
      <c r="F1011" s="181"/>
      <c r="G1011" s="149"/>
      <c r="H1011" s="149"/>
      <c r="I1011" s="149"/>
    </row>
    <row r="1012" customFormat="false" ht="13.8" hidden="false" customHeight="false" outlineLevel="0" collapsed="false">
      <c r="B1012" s="18"/>
      <c r="C1012" s="180"/>
      <c r="D1012" s="149"/>
      <c r="E1012" s="181"/>
      <c r="F1012" s="181"/>
      <c r="G1012" s="149"/>
      <c r="H1012" s="149"/>
      <c r="I1012" s="149"/>
    </row>
    <row r="1013" customFormat="false" ht="13.8" hidden="false" customHeight="false" outlineLevel="0" collapsed="false">
      <c r="B1013" s="18"/>
      <c r="C1013" s="180"/>
      <c r="D1013" s="149"/>
      <c r="E1013" s="181"/>
      <c r="F1013" s="181"/>
      <c r="G1013" s="149"/>
      <c r="H1013" s="149"/>
      <c r="I1013" s="149"/>
    </row>
    <row r="1014" customFormat="false" ht="13.8" hidden="false" customHeight="false" outlineLevel="0" collapsed="false">
      <c r="B1014" s="18"/>
      <c r="C1014" s="180"/>
      <c r="D1014" s="149"/>
      <c r="E1014" s="181"/>
      <c r="F1014" s="181"/>
      <c r="G1014" s="149"/>
      <c r="H1014" s="149"/>
      <c r="I1014" s="149"/>
    </row>
    <row r="1015" customFormat="false" ht="13.8" hidden="false" customHeight="false" outlineLevel="0" collapsed="false">
      <c r="B1015" s="18"/>
      <c r="C1015" s="180"/>
      <c r="D1015" s="149"/>
      <c r="E1015" s="181"/>
      <c r="F1015" s="181"/>
      <c r="G1015" s="149"/>
      <c r="H1015" s="149"/>
      <c r="I1015" s="149"/>
    </row>
    <row r="1016" customFormat="false" ht="13.8" hidden="false" customHeight="false" outlineLevel="0" collapsed="false">
      <c r="B1016" s="18"/>
      <c r="C1016" s="180"/>
      <c r="D1016" s="149"/>
      <c r="E1016" s="181"/>
      <c r="F1016" s="181"/>
      <c r="G1016" s="149"/>
      <c r="H1016" s="149"/>
      <c r="I1016" s="149"/>
    </row>
    <row r="1017" customFormat="false" ht="13.8" hidden="false" customHeight="false" outlineLevel="0" collapsed="false">
      <c r="B1017" s="18"/>
      <c r="C1017" s="180"/>
      <c r="D1017" s="149"/>
      <c r="E1017" s="181"/>
      <c r="F1017" s="181"/>
      <c r="G1017" s="149"/>
      <c r="H1017" s="149"/>
      <c r="I1017" s="149"/>
    </row>
    <row r="1018" customFormat="false" ht="13.8" hidden="false" customHeight="false" outlineLevel="0" collapsed="false">
      <c r="B1018" s="18"/>
      <c r="C1018" s="180"/>
      <c r="D1018" s="149"/>
      <c r="E1018" s="181"/>
      <c r="F1018" s="181"/>
      <c r="G1018" s="149"/>
      <c r="H1018" s="149"/>
      <c r="I1018" s="149"/>
    </row>
    <row r="1019" customFormat="false" ht="13.8" hidden="false" customHeight="false" outlineLevel="0" collapsed="false">
      <c r="B1019" s="18"/>
      <c r="C1019" s="180"/>
      <c r="D1019" s="149"/>
      <c r="E1019" s="181"/>
      <c r="F1019" s="181"/>
      <c r="G1019" s="149"/>
      <c r="H1019" s="149"/>
      <c r="I1019" s="149"/>
    </row>
    <row r="1020" customFormat="false" ht="13.8" hidden="false" customHeight="false" outlineLevel="0" collapsed="false">
      <c r="B1020" s="18"/>
      <c r="C1020" s="180"/>
      <c r="D1020" s="149"/>
      <c r="E1020" s="181"/>
      <c r="F1020" s="181"/>
      <c r="G1020" s="149"/>
      <c r="H1020" s="149"/>
      <c r="I1020" s="149"/>
    </row>
    <row r="1021" customFormat="false" ht="13.8" hidden="false" customHeight="false" outlineLevel="0" collapsed="false">
      <c r="B1021" s="18"/>
      <c r="C1021" s="180"/>
      <c r="D1021" s="149"/>
      <c r="E1021" s="181"/>
      <c r="F1021" s="181"/>
      <c r="G1021" s="149"/>
      <c r="H1021" s="149"/>
      <c r="I1021" s="149"/>
    </row>
    <row r="1022" customFormat="false" ht="13.8" hidden="false" customHeight="false" outlineLevel="0" collapsed="false">
      <c r="B1022" s="18"/>
      <c r="C1022" s="180"/>
      <c r="D1022" s="149"/>
      <c r="E1022" s="181"/>
      <c r="F1022" s="181"/>
      <c r="G1022" s="149"/>
      <c r="H1022" s="149"/>
      <c r="I1022" s="149"/>
    </row>
    <row r="1023" customFormat="false" ht="13.8" hidden="false" customHeight="false" outlineLevel="0" collapsed="false">
      <c r="B1023" s="18"/>
      <c r="C1023" s="180"/>
      <c r="D1023" s="149"/>
      <c r="E1023" s="181"/>
      <c r="F1023" s="181"/>
      <c r="G1023" s="149"/>
      <c r="H1023" s="149"/>
      <c r="I1023" s="149"/>
    </row>
    <row r="1024" customFormat="false" ht="13.8" hidden="false" customHeight="false" outlineLevel="0" collapsed="false">
      <c r="B1024" s="18"/>
      <c r="C1024" s="180"/>
      <c r="D1024" s="149"/>
      <c r="E1024" s="181"/>
      <c r="F1024" s="181"/>
      <c r="G1024" s="149"/>
      <c r="H1024" s="149"/>
      <c r="I1024" s="149"/>
    </row>
    <row r="1025" customFormat="false" ht="13.8" hidden="false" customHeight="false" outlineLevel="0" collapsed="false">
      <c r="B1025" s="18"/>
      <c r="C1025" s="180"/>
      <c r="D1025" s="149"/>
      <c r="E1025" s="181"/>
      <c r="F1025" s="181"/>
      <c r="G1025" s="149"/>
      <c r="H1025" s="149"/>
      <c r="I1025" s="149"/>
    </row>
    <row r="1026" customFormat="false" ht="13.8" hidden="false" customHeight="false" outlineLevel="0" collapsed="false">
      <c r="B1026" s="18"/>
      <c r="C1026" s="180"/>
      <c r="D1026" s="149"/>
      <c r="E1026" s="181"/>
      <c r="F1026" s="181"/>
      <c r="G1026" s="149"/>
      <c r="H1026" s="149"/>
      <c r="I1026" s="149"/>
    </row>
    <row r="1027" customFormat="false" ht="13.8" hidden="false" customHeight="false" outlineLevel="0" collapsed="false">
      <c r="B1027" s="18"/>
      <c r="C1027" s="180"/>
      <c r="D1027" s="149"/>
      <c r="E1027" s="181"/>
      <c r="F1027" s="181"/>
      <c r="G1027" s="149"/>
      <c r="H1027" s="149"/>
      <c r="I1027" s="149"/>
    </row>
    <row r="1028" customFormat="false" ht="13.8" hidden="false" customHeight="false" outlineLevel="0" collapsed="false">
      <c r="B1028" s="18"/>
      <c r="C1028" s="180"/>
      <c r="D1028" s="149"/>
      <c r="E1028" s="181"/>
      <c r="F1028" s="181"/>
      <c r="G1028" s="149"/>
      <c r="H1028" s="149"/>
      <c r="I1028" s="149"/>
    </row>
    <row r="1029" customFormat="false" ht="13.8" hidden="false" customHeight="false" outlineLevel="0" collapsed="false">
      <c r="B1029" s="18"/>
      <c r="C1029" s="180"/>
      <c r="D1029" s="149"/>
      <c r="E1029" s="181"/>
      <c r="F1029" s="181"/>
      <c r="G1029" s="149"/>
      <c r="H1029" s="149"/>
      <c r="I1029" s="149"/>
    </row>
    <row r="1030" customFormat="false" ht="13.8" hidden="false" customHeight="false" outlineLevel="0" collapsed="false">
      <c r="B1030" s="18"/>
      <c r="C1030" s="180"/>
      <c r="D1030" s="149"/>
      <c r="E1030" s="181"/>
      <c r="F1030" s="181"/>
      <c r="G1030" s="149"/>
      <c r="H1030" s="149"/>
      <c r="I1030" s="149"/>
    </row>
    <row r="1031" customFormat="false" ht="13.8" hidden="false" customHeight="false" outlineLevel="0" collapsed="false">
      <c r="B1031" s="18"/>
      <c r="C1031" s="180"/>
      <c r="D1031" s="149"/>
      <c r="E1031" s="181"/>
      <c r="F1031" s="181"/>
      <c r="G1031" s="149"/>
      <c r="H1031" s="149"/>
      <c r="I1031" s="149"/>
    </row>
    <row r="1032" customFormat="false" ht="13.8" hidden="false" customHeight="false" outlineLevel="0" collapsed="false">
      <c r="B1032" s="18"/>
      <c r="C1032" s="180"/>
      <c r="D1032" s="149"/>
      <c r="E1032" s="181"/>
      <c r="F1032" s="181"/>
      <c r="G1032" s="149"/>
      <c r="H1032" s="149"/>
      <c r="I1032" s="149"/>
    </row>
    <row r="1033" customFormat="false" ht="13.8" hidden="false" customHeight="false" outlineLevel="0" collapsed="false">
      <c r="B1033" s="18"/>
      <c r="C1033" s="180"/>
      <c r="D1033" s="149"/>
      <c r="E1033" s="181"/>
      <c r="F1033" s="181"/>
      <c r="G1033" s="149"/>
      <c r="H1033" s="149"/>
      <c r="I1033" s="149"/>
    </row>
    <row r="1034" customFormat="false" ht="13.8" hidden="false" customHeight="false" outlineLevel="0" collapsed="false">
      <c r="B1034" s="18"/>
      <c r="C1034" s="180"/>
      <c r="D1034" s="149"/>
      <c r="E1034" s="181"/>
      <c r="F1034" s="181"/>
      <c r="G1034" s="149"/>
      <c r="H1034" s="149"/>
      <c r="I1034" s="149"/>
    </row>
    <row r="1035" customFormat="false" ht="13.8" hidden="false" customHeight="false" outlineLevel="0" collapsed="false">
      <c r="B1035" s="18"/>
      <c r="C1035" s="180"/>
      <c r="D1035" s="149"/>
      <c r="E1035" s="181"/>
      <c r="F1035" s="181"/>
      <c r="G1035" s="149"/>
      <c r="H1035" s="149"/>
      <c r="I1035" s="149"/>
    </row>
    <row r="1036" customFormat="false" ht="13.8" hidden="false" customHeight="false" outlineLevel="0" collapsed="false">
      <c r="B1036" s="18"/>
      <c r="C1036" s="180"/>
      <c r="D1036" s="149"/>
      <c r="E1036" s="181"/>
      <c r="F1036" s="181"/>
      <c r="G1036" s="149"/>
      <c r="H1036" s="149"/>
      <c r="I1036" s="149"/>
    </row>
    <row r="1037" customFormat="false" ht="13.8" hidden="false" customHeight="false" outlineLevel="0" collapsed="false">
      <c r="B1037" s="18"/>
      <c r="C1037" s="180"/>
      <c r="D1037" s="149"/>
      <c r="E1037" s="181"/>
      <c r="F1037" s="181"/>
      <c r="G1037" s="149"/>
      <c r="H1037" s="149"/>
      <c r="I1037" s="149"/>
    </row>
    <row r="1038" customFormat="false" ht="13.8" hidden="false" customHeight="false" outlineLevel="0" collapsed="false">
      <c r="B1038" s="18"/>
      <c r="C1038" s="180"/>
      <c r="D1038" s="149"/>
      <c r="E1038" s="181"/>
      <c r="F1038" s="181"/>
      <c r="G1038" s="149"/>
      <c r="H1038" s="149"/>
      <c r="I1038" s="149"/>
    </row>
    <row r="1039" customFormat="false" ht="13.8" hidden="false" customHeight="false" outlineLevel="0" collapsed="false">
      <c r="B1039" s="18"/>
      <c r="C1039" s="180"/>
      <c r="D1039" s="149"/>
      <c r="E1039" s="181"/>
      <c r="F1039" s="181"/>
      <c r="G1039" s="149"/>
      <c r="H1039" s="149"/>
      <c r="I1039" s="149"/>
    </row>
    <row r="1040" customFormat="false" ht="13.8" hidden="false" customHeight="false" outlineLevel="0" collapsed="false">
      <c r="B1040" s="18"/>
      <c r="C1040" s="180"/>
      <c r="D1040" s="149"/>
      <c r="E1040" s="181"/>
      <c r="F1040" s="181"/>
      <c r="G1040" s="149"/>
      <c r="H1040" s="149"/>
      <c r="I1040" s="149"/>
    </row>
    <row r="1041" customFormat="false" ht="13.8" hidden="false" customHeight="false" outlineLevel="0" collapsed="false">
      <c r="B1041" s="18"/>
      <c r="C1041" s="180"/>
      <c r="D1041" s="149"/>
      <c r="E1041" s="181"/>
      <c r="F1041" s="181"/>
      <c r="G1041" s="149"/>
      <c r="H1041" s="149"/>
      <c r="I1041" s="149"/>
    </row>
    <row r="1042" customFormat="false" ht="13.8" hidden="false" customHeight="false" outlineLevel="0" collapsed="false">
      <c r="B1042" s="18"/>
      <c r="C1042" s="180"/>
      <c r="D1042" s="149"/>
      <c r="E1042" s="181"/>
      <c r="F1042" s="181"/>
      <c r="G1042" s="149"/>
      <c r="H1042" s="149"/>
      <c r="I1042" s="149"/>
    </row>
    <row r="1043" customFormat="false" ht="13.8" hidden="false" customHeight="false" outlineLevel="0" collapsed="false">
      <c r="B1043" s="18"/>
      <c r="C1043" s="180"/>
      <c r="D1043" s="149"/>
      <c r="E1043" s="181"/>
      <c r="F1043" s="181"/>
      <c r="G1043" s="149"/>
      <c r="H1043" s="149"/>
      <c r="I1043" s="149"/>
    </row>
    <row r="1044" customFormat="false" ht="13.8" hidden="false" customHeight="false" outlineLevel="0" collapsed="false">
      <c r="B1044" s="18"/>
      <c r="C1044" s="180"/>
      <c r="D1044" s="149"/>
      <c r="E1044" s="181"/>
      <c r="F1044" s="181"/>
      <c r="G1044" s="149"/>
      <c r="H1044" s="149"/>
      <c r="I1044" s="149"/>
    </row>
    <row r="1045" customFormat="false" ht="13.8" hidden="false" customHeight="false" outlineLevel="0" collapsed="false">
      <c r="B1045" s="18"/>
      <c r="C1045" s="180"/>
      <c r="D1045" s="149"/>
      <c r="E1045" s="181"/>
      <c r="F1045" s="181"/>
      <c r="G1045" s="149"/>
      <c r="H1045" s="149"/>
      <c r="I1045" s="149"/>
    </row>
    <row r="1046" customFormat="false" ht="13.8" hidden="false" customHeight="false" outlineLevel="0" collapsed="false">
      <c r="B1046" s="18"/>
      <c r="C1046" s="180"/>
      <c r="D1046" s="149"/>
      <c r="E1046" s="181"/>
      <c r="F1046" s="181"/>
      <c r="G1046" s="149"/>
      <c r="H1046" s="149"/>
      <c r="I1046" s="149"/>
    </row>
    <row r="1047" customFormat="false" ht="13.8" hidden="false" customHeight="false" outlineLevel="0" collapsed="false">
      <c r="B1047" s="18"/>
      <c r="C1047" s="180"/>
      <c r="D1047" s="149"/>
      <c r="E1047" s="181"/>
      <c r="F1047" s="181"/>
      <c r="G1047" s="149"/>
      <c r="H1047" s="149"/>
      <c r="I1047" s="149"/>
    </row>
    <row r="1048" customFormat="false" ht="13.8" hidden="false" customHeight="false" outlineLevel="0" collapsed="false">
      <c r="B1048" s="18"/>
      <c r="C1048" s="180"/>
      <c r="D1048" s="149"/>
      <c r="E1048" s="181"/>
      <c r="F1048" s="181"/>
      <c r="G1048" s="149"/>
      <c r="H1048" s="149"/>
      <c r="I1048" s="149"/>
    </row>
    <row r="1049" customFormat="false" ht="13.8" hidden="false" customHeight="false" outlineLevel="0" collapsed="false">
      <c r="B1049" s="18"/>
      <c r="C1049" s="180"/>
      <c r="D1049" s="149"/>
      <c r="E1049" s="181"/>
      <c r="F1049" s="181"/>
      <c r="G1049" s="149"/>
      <c r="H1049" s="149"/>
      <c r="I1049" s="149"/>
    </row>
    <row r="1050" customFormat="false" ht="13.8" hidden="false" customHeight="false" outlineLevel="0" collapsed="false">
      <c r="B1050" s="18"/>
      <c r="C1050" s="180"/>
      <c r="D1050" s="149"/>
      <c r="E1050" s="181"/>
      <c r="F1050" s="181"/>
      <c r="G1050" s="149"/>
      <c r="H1050" s="149"/>
      <c r="I1050" s="149"/>
    </row>
    <row r="1051" customFormat="false" ht="13.8" hidden="false" customHeight="false" outlineLevel="0" collapsed="false">
      <c r="B1051" s="18"/>
      <c r="C1051" s="180"/>
      <c r="D1051" s="149"/>
      <c r="E1051" s="181"/>
      <c r="F1051" s="181"/>
      <c r="G1051" s="149"/>
      <c r="H1051" s="149"/>
      <c r="I1051" s="149"/>
    </row>
    <row r="1052" customFormat="false" ht="13.8" hidden="false" customHeight="false" outlineLevel="0" collapsed="false">
      <c r="B1052" s="18"/>
      <c r="C1052" s="180"/>
      <c r="D1052" s="149"/>
      <c r="E1052" s="181"/>
      <c r="F1052" s="181"/>
      <c r="G1052" s="149"/>
      <c r="H1052" s="149"/>
      <c r="I1052" s="149"/>
    </row>
    <row r="1053" customFormat="false" ht="13.8" hidden="false" customHeight="false" outlineLevel="0" collapsed="false">
      <c r="B1053" s="18"/>
      <c r="C1053" s="180"/>
      <c r="D1053" s="149"/>
      <c r="E1053" s="181"/>
      <c r="F1053" s="181"/>
      <c r="G1053" s="149"/>
      <c r="H1053" s="149"/>
      <c r="I1053" s="149"/>
    </row>
    <row r="1054" customFormat="false" ht="13.8" hidden="false" customHeight="false" outlineLevel="0" collapsed="false">
      <c r="B1054" s="18"/>
      <c r="C1054" s="180"/>
      <c r="D1054" s="149"/>
      <c r="E1054" s="181"/>
      <c r="F1054" s="181"/>
      <c r="G1054" s="149"/>
      <c r="H1054" s="149"/>
      <c r="I1054" s="149"/>
    </row>
    <row r="1055" customFormat="false" ht="13.8" hidden="false" customHeight="false" outlineLevel="0" collapsed="false">
      <c r="B1055" s="18"/>
      <c r="C1055" s="180"/>
      <c r="D1055" s="149"/>
      <c r="E1055" s="181"/>
      <c r="F1055" s="181"/>
      <c r="G1055" s="149"/>
      <c r="H1055" s="149"/>
      <c r="I1055" s="149"/>
    </row>
    <row r="1056" customFormat="false" ht="13.8" hidden="false" customHeight="false" outlineLevel="0" collapsed="false">
      <c r="B1056" s="18"/>
      <c r="C1056" s="180"/>
      <c r="D1056" s="149"/>
      <c r="E1056" s="181"/>
      <c r="F1056" s="181"/>
      <c r="G1056" s="149"/>
      <c r="H1056" s="149"/>
      <c r="I1056" s="149"/>
    </row>
    <row r="1057" customFormat="false" ht="13.8" hidden="false" customHeight="false" outlineLevel="0" collapsed="false">
      <c r="B1057" s="18"/>
      <c r="C1057" s="180"/>
      <c r="D1057" s="149"/>
      <c r="E1057" s="181"/>
      <c r="F1057" s="181"/>
      <c r="G1057" s="149"/>
      <c r="H1057" s="149"/>
      <c r="I1057" s="149"/>
    </row>
    <row r="1058" customFormat="false" ht="13.8" hidden="false" customHeight="false" outlineLevel="0" collapsed="false">
      <c r="B1058" s="18"/>
      <c r="C1058" s="180"/>
      <c r="D1058" s="149"/>
      <c r="E1058" s="181"/>
      <c r="F1058" s="181"/>
      <c r="G1058" s="149"/>
      <c r="H1058" s="149"/>
      <c r="I1058" s="149"/>
    </row>
    <row r="1059" customFormat="false" ht="13.8" hidden="false" customHeight="false" outlineLevel="0" collapsed="false">
      <c r="B1059" s="18"/>
      <c r="C1059" s="180"/>
      <c r="D1059" s="149"/>
      <c r="E1059" s="181"/>
      <c r="F1059" s="181"/>
      <c r="G1059" s="149"/>
      <c r="H1059" s="149"/>
      <c r="I1059" s="149"/>
    </row>
    <row r="1060" customFormat="false" ht="13.8" hidden="false" customHeight="false" outlineLevel="0" collapsed="false">
      <c r="B1060" s="18"/>
      <c r="C1060" s="180"/>
      <c r="D1060" s="149"/>
      <c r="E1060" s="181"/>
      <c r="F1060" s="181"/>
      <c r="G1060" s="149"/>
      <c r="H1060" s="149"/>
      <c r="I1060" s="149"/>
    </row>
    <row r="1061" customFormat="false" ht="13.8" hidden="false" customHeight="false" outlineLevel="0" collapsed="false">
      <c r="B1061" s="18"/>
      <c r="C1061" s="180"/>
      <c r="D1061" s="149"/>
      <c r="E1061" s="181"/>
      <c r="F1061" s="181"/>
      <c r="G1061" s="149"/>
      <c r="H1061" s="149"/>
      <c r="I1061" s="149"/>
    </row>
    <row r="1062" customFormat="false" ht="13.8" hidden="false" customHeight="false" outlineLevel="0" collapsed="false">
      <c r="B1062" s="18"/>
      <c r="C1062" s="180"/>
      <c r="D1062" s="149"/>
      <c r="E1062" s="181"/>
      <c r="F1062" s="181"/>
      <c r="G1062" s="149"/>
      <c r="H1062" s="149"/>
      <c r="I1062" s="149"/>
    </row>
    <row r="1063" customFormat="false" ht="13.8" hidden="false" customHeight="false" outlineLevel="0" collapsed="false">
      <c r="B1063" s="18"/>
      <c r="C1063" s="180"/>
      <c r="D1063" s="149"/>
      <c r="E1063" s="181"/>
      <c r="F1063" s="181"/>
      <c r="G1063" s="149"/>
      <c r="H1063" s="149"/>
      <c r="I1063" s="149"/>
    </row>
    <row r="1064" customFormat="false" ht="13.8" hidden="false" customHeight="false" outlineLevel="0" collapsed="false">
      <c r="B1064" s="18"/>
      <c r="C1064" s="180"/>
      <c r="D1064" s="149"/>
      <c r="E1064" s="181"/>
      <c r="F1064" s="181"/>
      <c r="G1064" s="149"/>
      <c r="H1064" s="149"/>
      <c r="I1064" s="149"/>
    </row>
    <row r="1065" customFormat="false" ht="13.8" hidden="false" customHeight="false" outlineLevel="0" collapsed="false">
      <c r="B1065" s="18"/>
      <c r="C1065" s="180"/>
      <c r="D1065" s="149"/>
      <c r="E1065" s="181"/>
      <c r="F1065" s="181"/>
      <c r="G1065" s="149"/>
      <c r="H1065" s="149"/>
      <c r="I1065" s="149"/>
    </row>
    <row r="1066" customFormat="false" ht="13.8" hidden="false" customHeight="false" outlineLevel="0" collapsed="false">
      <c r="B1066" s="18"/>
      <c r="C1066" s="180"/>
      <c r="D1066" s="149"/>
      <c r="E1066" s="181"/>
      <c r="F1066" s="181"/>
      <c r="G1066" s="149"/>
      <c r="H1066" s="149"/>
      <c r="I1066" s="149"/>
    </row>
    <row r="1067" customFormat="false" ht="13.8" hidden="false" customHeight="false" outlineLevel="0" collapsed="false">
      <c r="B1067" s="18"/>
      <c r="C1067" s="180"/>
      <c r="D1067" s="149"/>
      <c r="E1067" s="181"/>
      <c r="F1067" s="181"/>
      <c r="G1067" s="149"/>
      <c r="H1067" s="149"/>
      <c r="I1067" s="149"/>
    </row>
    <row r="1068" customFormat="false" ht="13.8" hidden="false" customHeight="false" outlineLevel="0" collapsed="false">
      <c r="B1068" s="18"/>
      <c r="C1068" s="180"/>
      <c r="D1068" s="149"/>
      <c r="E1068" s="181"/>
      <c r="F1068" s="181"/>
      <c r="G1068" s="149"/>
      <c r="H1068" s="149"/>
      <c r="I1068" s="149"/>
    </row>
    <row r="1069" customFormat="false" ht="13.8" hidden="false" customHeight="false" outlineLevel="0" collapsed="false">
      <c r="B1069" s="18"/>
      <c r="C1069" s="180"/>
      <c r="D1069" s="149"/>
      <c r="E1069" s="181"/>
      <c r="F1069" s="181"/>
      <c r="G1069" s="149"/>
      <c r="H1069" s="149"/>
      <c r="I1069" s="149"/>
    </row>
    <row r="1070" customFormat="false" ht="13.8" hidden="false" customHeight="false" outlineLevel="0" collapsed="false">
      <c r="B1070" s="18"/>
      <c r="C1070" s="180"/>
      <c r="D1070" s="149"/>
      <c r="E1070" s="181"/>
      <c r="F1070" s="181"/>
      <c r="G1070" s="149"/>
      <c r="H1070" s="149"/>
      <c r="I1070" s="149"/>
    </row>
    <row r="1071" customFormat="false" ht="13.8" hidden="false" customHeight="false" outlineLevel="0" collapsed="false">
      <c r="B1071" s="18"/>
      <c r="C1071" s="180"/>
      <c r="D1071" s="149"/>
      <c r="E1071" s="181"/>
      <c r="F1071" s="181"/>
      <c r="G1071" s="149"/>
      <c r="H1071" s="149"/>
      <c r="I1071" s="149"/>
    </row>
    <row r="1072" customFormat="false" ht="13.8" hidden="false" customHeight="false" outlineLevel="0" collapsed="false">
      <c r="B1072" s="18"/>
      <c r="C1072" s="180"/>
      <c r="D1072" s="149"/>
      <c r="E1072" s="181"/>
      <c r="F1072" s="181"/>
      <c r="G1072" s="149"/>
      <c r="H1072" s="149"/>
      <c r="I1072" s="149"/>
    </row>
    <row r="1073" customFormat="false" ht="13.8" hidden="false" customHeight="false" outlineLevel="0" collapsed="false">
      <c r="B1073" s="18"/>
      <c r="C1073" s="180"/>
      <c r="D1073" s="149"/>
      <c r="E1073" s="181"/>
      <c r="F1073" s="181"/>
      <c r="G1073" s="149"/>
      <c r="H1073" s="149"/>
      <c r="I1073" s="149"/>
    </row>
    <row r="1074" customFormat="false" ht="13.8" hidden="false" customHeight="false" outlineLevel="0" collapsed="false">
      <c r="B1074" s="18"/>
      <c r="C1074" s="180"/>
      <c r="D1074" s="149"/>
      <c r="E1074" s="181"/>
      <c r="F1074" s="181"/>
      <c r="G1074" s="149"/>
      <c r="H1074" s="149"/>
      <c r="I1074" s="149"/>
    </row>
    <row r="1075" customFormat="false" ht="13.8" hidden="false" customHeight="false" outlineLevel="0" collapsed="false">
      <c r="B1075" s="18"/>
      <c r="C1075" s="180"/>
      <c r="D1075" s="149"/>
      <c r="E1075" s="181"/>
      <c r="F1075" s="181"/>
      <c r="G1075" s="149"/>
      <c r="H1075" s="149"/>
      <c r="I1075" s="149"/>
    </row>
    <row r="1076" customFormat="false" ht="13.8" hidden="false" customHeight="false" outlineLevel="0" collapsed="false">
      <c r="B1076" s="18"/>
      <c r="C1076" s="180"/>
      <c r="D1076" s="149"/>
      <c r="E1076" s="181"/>
      <c r="F1076" s="181"/>
      <c r="G1076" s="149"/>
      <c r="H1076" s="149"/>
      <c r="I1076" s="149"/>
    </row>
    <row r="1077" customFormat="false" ht="13.8" hidden="false" customHeight="false" outlineLevel="0" collapsed="false">
      <c r="B1077" s="18"/>
      <c r="C1077" s="180"/>
      <c r="D1077" s="149"/>
      <c r="E1077" s="181"/>
      <c r="F1077" s="181"/>
      <c r="G1077" s="149"/>
      <c r="H1077" s="149"/>
      <c r="I1077" s="149"/>
    </row>
    <row r="1078" customFormat="false" ht="13.8" hidden="false" customHeight="false" outlineLevel="0" collapsed="false">
      <c r="B1078" s="18"/>
      <c r="C1078" s="180"/>
      <c r="D1078" s="149"/>
      <c r="E1078" s="181"/>
      <c r="F1078" s="181"/>
      <c r="G1078" s="149"/>
      <c r="H1078" s="149"/>
      <c r="I1078" s="149"/>
    </row>
    <row r="1079" customFormat="false" ht="13.8" hidden="false" customHeight="false" outlineLevel="0" collapsed="false">
      <c r="B1079" s="18"/>
      <c r="C1079" s="180"/>
      <c r="D1079" s="149"/>
      <c r="E1079" s="181"/>
      <c r="F1079" s="181"/>
      <c r="G1079" s="149"/>
      <c r="H1079" s="149"/>
      <c r="I1079" s="149"/>
    </row>
    <row r="1080" customFormat="false" ht="13.8" hidden="false" customHeight="false" outlineLevel="0" collapsed="false">
      <c r="B1080" s="18"/>
      <c r="C1080" s="180"/>
      <c r="D1080" s="149"/>
      <c r="E1080" s="181"/>
      <c r="F1080" s="181"/>
      <c r="G1080" s="149"/>
      <c r="H1080" s="149"/>
      <c r="I1080" s="149"/>
    </row>
    <row r="1081" customFormat="false" ht="13.8" hidden="false" customHeight="false" outlineLevel="0" collapsed="false">
      <c r="B1081" s="18"/>
      <c r="C1081" s="180"/>
      <c r="D1081" s="149"/>
      <c r="E1081" s="181"/>
      <c r="F1081" s="181"/>
      <c r="G1081" s="149"/>
      <c r="H1081" s="149"/>
      <c r="I1081" s="149"/>
    </row>
    <row r="1082" customFormat="false" ht="13.8" hidden="false" customHeight="false" outlineLevel="0" collapsed="false">
      <c r="B1082" s="18"/>
      <c r="C1082" s="180"/>
      <c r="D1082" s="149"/>
      <c r="E1082" s="181"/>
      <c r="F1082" s="181"/>
      <c r="G1082" s="149"/>
      <c r="H1082" s="149"/>
      <c r="I1082" s="149"/>
    </row>
    <row r="1083" customFormat="false" ht="13.8" hidden="false" customHeight="false" outlineLevel="0" collapsed="false">
      <c r="B1083" s="18"/>
      <c r="C1083" s="180"/>
      <c r="D1083" s="149"/>
      <c r="E1083" s="181"/>
      <c r="F1083" s="181"/>
      <c r="G1083" s="149"/>
      <c r="H1083" s="149"/>
      <c r="I1083" s="149"/>
    </row>
    <row r="1084" customFormat="false" ht="13.8" hidden="false" customHeight="false" outlineLevel="0" collapsed="false">
      <c r="B1084" s="18"/>
      <c r="C1084" s="180"/>
      <c r="D1084" s="149"/>
      <c r="E1084" s="181"/>
      <c r="F1084" s="181"/>
      <c r="G1084" s="149"/>
      <c r="H1084" s="149"/>
      <c r="I1084" s="149"/>
    </row>
    <row r="1085" customFormat="false" ht="13.8" hidden="false" customHeight="false" outlineLevel="0" collapsed="false">
      <c r="B1085" s="18"/>
      <c r="C1085" s="180"/>
      <c r="D1085" s="149"/>
      <c r="E1085" s="181"/>
      <c r="F1085" s="181"/>
      <c r="G1085" s="149"/>
      <c r="H1085" s="149"/>
      <c r="I1085" s="149"/>
    </row>
    <row r="1086" customFormat="false" ht="13.8" hidden="false" customHeight="false" outlineLevel="0" collapsed="false">
      <c r="B1086" s="18"/>
      <c r="C1086" s="180"/>
      <c r="D1086" s="149"/>
      <c r="E1086" s="181"/>
      <c r="F1086" s="181"/>
      <c r="G1086" s="149"/>
      <c r="H1086" s="149"/>
      <c r="I1086" s="149"/>
    </row>
    <row r="1087" customFormat="false" ht="13.8" hidden="false" customHeight="false" outlineLevel="0" collapsed="false">
      <c r="B1087" s="18"/>
      <c r="C1087" s="180"/>
      <c r="D1087" s="149"/>
      <c r="E1087" s="181"/>
      <c r="F1087" s="181"/>
      <c r="G1087" s="149"/>
      <c r="H1087" s="149"/>
      <c r="I1087" s="149"/>
    </row>
    <row r="1088" customFormat="false" ht="13.8" hidden="false" customHeight="false" outlineLevel="0" collapsed="false">
      <c r="B1088" s="18"/>
      <c r="C1088" s="180"/>
      <c r="D1088" s="149"/>
      <c r="E1088" s="181"/>
      <c r="F1088" s="181"/>
      <c r="G1088" s="149"/>
      <c r="H1088" s="149"/>
      <c r="I1088" s="149"/>
    </row>
    <row r="1089" customFormat="false" ht="13.8" hidden="false" customHeight="false" outlineLevel="0" collapsed="false">
      <c r="B1089" s="18"/>
      <c r="C1089" s="180"/>
      <c r="D1089" s="149"/>
      <c r="E1089" s="181"/>
      <c r="F1089" s="181"/>
      <c r="G1089" s="149"/>
      <c r="H1089" s="149"/>
      <c r="I1089" s="149"/>
    </row>
    <row r="1090" customFormat="false" ht="13.8" hidden="false" customHeight="false" outlineLevel="0" collapsed="false">
      <c r="B1090" s="18"/>
      <c r="C1090" s="180"/>
      <c r="D1090" s="149"/>
      <c r="E1090" s="181"/>
      <c r="F1090" s="181"/>
      <c r="G1090" s="149"/>
      <c r="H1090" s="149"/>
      <c r="I1090" s="149"/>
    </row>
    <row r="1091" customFormat="false" ht="13.8" hidden="false" customHeight="false" outlineLevel="0" collapsed="false">
      <c r="B1091" s="18"/>
      <c r="C1091" s="180"/>
      <c r="D1091" s="149"/>
      <c r="E1091" s="181"/>
      <c r="F1091" s="181"/>
      <c r="G1091" s="149"/>
      <c r="H1091" s="149"/>
      <c r="I1091" s="149"/>
    </row>
    <row r="1092" customFormat="false" ht="13.8" hidden="false" customHeight="false" outlineLevel="0" collapsed="false">
      <c r="B1092" s="18"/>
      <c r="C1092" s="180"/>
      <c r="D1092" s="149"/>
      <c r="E1092" s="181"/>
      <c r="F1092" s="181"/>
      <c r="G1092" s="149"/>
      <c r="H1092" s="149"/>
      <c r="I1092" s="149"/>
    </row>
    <row r="1093" customFormat="false" ht="13.8" hidden="false" customHeight="false" outlineLevel="0" collapsed="false">
      <c r="B1093" s="18"/>
      <c r="C1093" s="180"/>
      <c r="D1093" s="149"/>
      <c r="E1093" s="181"/>
      <c r="F1093" s="181"/>
      <c r="G1093" s="149"/>
      <c r="H1093" s="149"/>
      <c r="I1093" s="149"/>
    </row>
    <row r="1094" customFormat="false" ht="13.8" hidden="false" customHeight="false" outlineLevel="0" collapsed="false">
      <c r="B1094" s="18"/>
      <c r="C1094" s="180"/>
      <c r="D1094" s="149"/>
      <c r="E1094" s="181"/>
      <c r="F1094" s="181"/>
      <c r="G1094" s="149"/>
      <c r="H1094" s="149"/>
      <c r="I1094" s="149"/>
    </row>
    <row r="1095" customFormat="false" ht="13.8" hidden="false" customHeight="false" outlineLevel="0" collapsed="false">
      <c r="B1095" s="18"/>
      <c r="C1095" s="180"/>
      <c r="D1095" s="149"/>
      <c r="E1095" s="181"/>
      <c r="F1095" s="181"/>
      <c r="G1095" s="149"/>
      <c r="H1095" s="149"/>
      <c r="I1095" s="149"/>
    </row>
    <row r="1096" customFormat="false" ht="13.8" hidden="false" customHeight="false" outlineLevel="0" collapsed="false">
      <c r="B1096" s="18"/>
      <c r="C1096" s="180"/>
      <c r="D1096" s="149"/>
      <c r="E1096" s="181"/>
      <c r="F1096" s="181"/>
      <c r="G1096" s="149"/>
      <c r="H1096" s="149"/>
      <c r="I1096" s="149"/>
    </row>
    <row r="1097" customFormat="false" ht="13.8" hidden="false" customHeight="false" outlineLevel="0" collapsed="false">
      <c r="B1097" s="18"/>
      <c r="C1097" s="180"/>
      <c r="D1097" s="149"/>
      <c r="E1097" s="181"/>
      <c r="F1097" s="181"/>
      <c r="G1097" s="149"/>
      <c r="H1097" s="149"/>
      <c r="I1097" s="149"/>
    </row>
    <row r="1098" customFormat="false" ht="13.8" hidden="false" customHeight="false" outlineLevel="0" collapsed="false">
      <c r="B1098" s="18"/>
      <c r="C1098" s="180"/>
      <c r="D1098" s="149"/>
      <c r="E1098" s="181"/>
      <c r="F1098" s="181"/>
      <c r="G1098" s="149"/>
      <c r="H1098" s="149"/>
      <c r="I1098" s="149"/>
    </row>
    <row r="1099" customFormat="false" ht="13.8" hidden="false" customHeight="false" outlineLevel="0" collapsed="false">
      <c r="B1099" s="18"/>
      <c r="C1099" s="180"/>
      <c r="D1099" s="149"/>
      <c r="E1099" s="181"/>
      <c r="F1099" s="181"/>
      <c r="G1099" s="149"/>
      <c r="H1099" s="149"/>
      <c r="I1099" s="149"/>
    </row>
    <row r="1100" customFormat="false" ht="13.8" hidden="false" customHeight="false" outlineLevel="0" collapsed="false">
      <c r="B1100" s="18"/>
      <c r="C1100" s="180"/>
      <c r="D1100" s="149"/>
      <c r="E1100" s="181"/>
      <c r="F1100" s="181"/>
      <c r="G1100" s="149"/>
      <c r="H1100" s="149"/>
      <c r="I1100" s="149"/>
    </row>
    <row r="1101" customFormat="false" ht="13.8" hidden="false" customHeight="false" outlineLevel="0" collapsed="false">
      <c r="B1101" s="18"/>
      <c r="C1101" s="180"/>
      <c r="D1101" s="149"/>
      <c r="E1101" s="181"/>
      <c r="F1101" s="181"/>
      <c r="G1101" s="149"/>
      <c r="H1101" s="149"/>
      <c r="I1101" s="149"/>
    </row>
    <row r="1102" customFormat="false" ht="13.8" hidden="false" customHeight="false" outlineLevel="0" collapsed="false">
      <c r="B1102" s="18"/>
      <c r="C1102" s="180"/>
      <c r="D1102" s="149"/>
      <c r="E1102" s="181"/>
      <c r="F1102" s="181"/>
      <c r="G1102" s="149"/>
      <c r="H1102" s="149"/>
      <c r="I1102" s="149"/>
    </row>
    <row r="1103" customFormat="false" ht="13.8" hidden="false" customHeight="false" outlineLevel="0" collapsed="false">
      <c r="B1103" s="18"/>
      <c r="C1103" s="180"/>
      <c r="D1103" s="149"/>
      <c r="E1103" s="181"/>
      <c r="F1103" s="181"/>
      <c r="G1103" s="149"/>
      <c r="H1103" s="149"/>
      <c r="I1103" s="149"/>
    </row>
    <row r="1104" customFormat="false" ht="13.8" hidden="false" customHeight="false" outlineLevel="0" collapsed="false">
      <c r="B1104" s="18"/>
      <c r="C1104" s="180"/>
      <c r="D1104" s="149"/>
      <c r="E1104" s="181"/>
      <c r="F1104" s="181"/>
      <c r="G1104" s="149"/>
      <c r="H1104" s="149"/>
      <c r="I1104" s="149"/>
    </row>
    <row r="1105" customFormat="false" ht="13.8" hidden="false" customHeight="false" outlineLevel="0" collapsed="false">
      <c r="B1105" s="18"/>
      <c r="H1105" s="149"/>
      <c r="I1105" s="149"/>
    </row>
    <row r="1106" customFormat="false" ht="13.8" hidden="false" customHeight="false" outlineLevel="0" collapsed="false">
      <c r="B1106" s="18"/>
      <c r="I1106" s="149"/>
    </row>
    <row r="1107" customFormat="false" ht="13.8" hidden="false" customHeight="false" outlineLevel="0" collapsed="false">
      <c r="B1107" s="18"/>
      <c r="I1107" s="149"/>
    </row>
    <row r="1108" customFormat="false" ht="13.8" hidden="false" customHeight="false" outlineLevel="0" collapsed="false">
      <c r="B1108" s="18"/>
      <c r="I1108" s="149"/>
    </row>
    <row r="1109" customFormat="false" ht="13.8" hidden="false" customHeight="false" outlineLevel="0" collapsed="false">
      <c r="B1109" s="18"/>
      <c r="I1109" s="149"/>
    </row>
    <row r="1110" customFormat="false" ht="13.8" hidden="false" customHeight="false" outlineLevel="0" collapsed="false">
      <c r="B1110" s="18"/>
      <c r="I1110" s="149"/>
    </row>
    <row r="1111" customFormat="false" ht="13.8" hidden="false" customHeight="false" outlineLevel="0" collapsed="false">
      <c r="B1111" s="18"/>
      <c r="I1111" s="149"/>
    </row>
    <row r="1112" customFormat="false" ht="13.8" hidden="false" customHeight="false" outlineLevel="0" collapsed="false">
      <c r="B1112" s="18"/>
      <c r="I1112" s="149"/>
    </row>
    <row r="1113" customFormat="false" ht="13.8" hidden="false" customHeight="false" outlineLevel="0" collapsed="false">
      <c r="B1113" s="18"/>
      <c r="I1113" s="149"/>
    </row>
    <row r="1114" customFormat="false" ht="13.8" hidden="false" customHeight="false" outlineLevel="0" collapsed="false">
      <c r="B1114" s="18"/>
      <c r="I1114" s="149"/>
    </row>
    <row r="1115" customFormat="false" ht="13.8" hidden="false" customHeight="false" outlineLevel="0" collapsed="false">
      <c r="B1115" s="18"/>
      <c r="I1115" s="149"/>
    </row>
    <row r="1116" customFormat="false" ht="13.8" hidden="false" customHeight="false" outlineLevel="0" collapsed="false">
      <c r="B1116" s="18"/>
      <c r="I1116" s="149"/>
    </row>
    <row r="1117" customFormat="false" ht="13.8" hidden="false" customHeight="false" outlineLevel="0" collapsed="false">
      <c r="B1117" s="18"/>
      <c r="I1117" s="149"/>
    </row>
    <row r="1118" customFormat="false" ht="13.8" hidden="false" customHeight="false" outlineLevel="0" collapsed="false">
      <c r="B1118" s="18"/>
      <c r="I1118" s="149"/>
    </row>
    <row r="1119" customFormat="false" ht="13.8" hidden="false" customHeight="false" outlineLevel="0" collapsed="false">
      <c r="B1119" s="18"/>
      <c r="I1119" s="149"/>
    </row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conditionalFormatting sqref="D925:D1048576 D185 D1:D183 D879 D881:D897 D187:D876 D899:D901 D904:D905 D910:D916">
    <cfRule type="duplicateValues" priority="2" aboveAverage="0" equalAverage="0" bottom="0" percent="0" rank="0" text="" dxfId="0"/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1" activeCellId="0" sqref="B1"/>
    </sheetView>
  </sheetViews>
  <sheetFormatPr defaultColWidth="12.2890625" defaultRowHeight="13.8" zeroHeight="false" outlineLevelRow="0" outlineLevelCol="0"/>
  <cols>
    <col collapsed="false" customWidth="true" hidden="false" outlineLevel="0" max="64" min="1" style="0" width="8.7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2.2890625" defaultRowHeight="13.8" zeroHeight="false" outlineLevelRow="0" outlineLevelCol="0"/>
  <cols>
    <col collapsed="false" customWidth="true" hidden="false" outlineLevel="0" max="64" min="1" style="0" width="8.7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6154</TotalTime>
  <Application>LibreOffice/6.3.5.2$Linux_X86_64 LibreOffice_project/30$Build-2</Applicat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2014-05-23T05:11:08Z</dcterms:created>
  <dc:creator>gu75</dc:creator>
  <dc:description/>
  <dc:language>ru-RU</dc:language>
  <cp:lastModifiedBy/>
  <dcterms:modified xsi:type="dcterms:W3CDTF">2024-05-03T15:49:47Z</dcterms:modified>
  <cp:revision>591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