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Лист1" sheetId="1" r:id="rId1"/>
  </sheets>
  <definedNames>
    <definedName name="_xlnm._FilterDatabase" localSheetId="0" hidden="1">Лист1!$A$18:$AZ$18</definedName>
    <definedName name="_xlnm.Print_Area" localSheetId="0">Лист1!$B$2:$AB$20</definedName>
  </definedNames>
  <calcPr calcId="125725"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<sst xmlns="http://schemas.openxmlformats.org/spreadsheetml/2006/main" count="2804" uniqueCount="1136">
  <si>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</si>
  <si>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</si>
  <si>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</si>
  <si>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</si>
  <si>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2024066040</t>
  </si>
  <si>
    <t>данные не обрабатываемые и не сохраняемые в системе</t>
  </si>
  <si>
    <t>Наименование прокуратуры</t>
  </si>
  <si>
    <t>Прокуратура Ханты-Мансийского автономного округа- Югра</t>
  </si>
  <si>
    <t>Дата выгрузки из системы ФГИС ЕРКНМ</t>
  </si>
  <si>
    <t>21.08.2024</t>
  </si>
  <si>
    <t>Дата создания плана в ФГИС ЕРКНМ</t>
  </si>
  <si>
    <t>20.09.2023</t>
  </si>
  <si>
    <t>ТИПОВАЯ ФОРМА</t>
  </si>
  <si>
    <t>ежегодного плана проведения плановых КНМ</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</si>
  <si>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</si>
  <si>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ХАНТЫ-МАНСИЙСКОМУ АВТОНОМНОМУ ОКРУГУ - ЮГРЕ</t>
  </si>
  <si>
    <t>(наименование контрольного (надзорного) органа)</t>
  </si>
  <si>
    <t>ПЛАН</t>
  </si>
  <si>
    <t>проведения плановых проверок на:</t>
  </si>
  <si>
    <t>2024</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</si>
  <si>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</si>
  <si>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</si>
  <si>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</si>
  <si>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</si>
  <si>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</si>
  <si>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</si>
  <si>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</si>
  <si>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</si>
  <si>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</si>
  <si>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</si>
  <si>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</si>
  <si>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</si>
  <si>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</si>
  <si>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</si>
  <si>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</si>
  <si>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</si>
  <si>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</si>
  <si>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</si>
  <si>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</si>
  <si>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</si>
  <si>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</si>
  <si>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</si>
  <si>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</si>
  <si>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</si>
  <si>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</si>
  <si>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</si>
  <si>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</si>
  <si>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</si>
  <si>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</si>
  <si>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</si>
  <si>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</si>
  <si>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</si>
  <si>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</si>
  <si>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</si>
  <si>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</si>
  <si>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</si>
  <si>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</si>
  <si>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</si>
  <si>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</si>
  <si>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</si>
  <si>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</si>
  <si>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</si>
  <si>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</si>
  <si>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</si>
  <si>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</si>
  <si>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</si>
  <si>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</si>
  <si>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</si>
  <si>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</si>
  <si>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</si>
  <si>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</si>
  <si>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</si>
  <si>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</si>
  <si>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</si>
  <si>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</si>
  <si>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</si>
  <si>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</si>
  <si>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</si>
  <si>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</si>
  <si>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</si>
  <si>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</si>
  <si>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</si>
  <si>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</si>
  <si>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</si>
  <si>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</si>
  <si>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</si>
  <si>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</si>
  <si>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</si>
  <si>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</si>
  <si>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</si>
  <si>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</si>
  <si>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</si>
  <si>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</si>
  <si>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</si>
  <si>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</si>
  <si>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</si>
  <si>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</si>
  <si>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</si>
  <si>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</si>
  <si>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</si>
  <si>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</si>
  <si>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t>
  </si>
  <si>
    <t>Федеральный государственный пожарный надзор</t>
  </si>
  <si>
    <t>1. адрес АО Ханты-Мансийский Автономный округ - Югра Ханты-Мансийский район ЮЛТ Приобского месторождения,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</si>
  <si>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</si>
  <si>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</si>
  <si>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03.06.2024</t>
  </si>
  <si>
    <t>17.06.2024</t>
  </si>
  <si>
    <t>Выездная проверка</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</si>
  <si>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t>
  </si>
  <si>
    <t>1. АО Ханты-Мансийский Автономный округ - Югра Ханты-Мансийский район ЮЛТ Приобского месторождения</t>
  </si>
  <si>
    <t>Согласовано</t>
  </si>
  <si>
    <t>86240061000207892786</t>
  </si>
  <si>
    <t xml:space="preserve">1. Юр. лицо 'АКЦИОНЕРНОЕ ОБЩЕСТВО "КАЛТЭН"', ИНН 8611008760, ОГРН 1108611000145, адрес 628162, Ханты-Мансийский автономный округ - Югра, Г. БЕЛОЯРСКИЙ, МКР 4А, Д. Д.1, , раб. адрес 86, Ханты-Мансийский автономный округ - Югра, БЕЛОЯРСКИЙ, БЕЛОЯРСКИЙ, </t>
  </si>
  <si>
    <t>1. адрес АО Ханты-Мансийский Автономный округ - Югра, г Белоярский, мкр 4а,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</si>
  <si>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Приказ МЧС России от 24.11.2022 № 1173 «Об утверждении требований к проектированию систем передачи извещений о пожаре», 1173, 24.11.2022, Пункт пункты 2-4, 7, 8, 10, 13, 14, 16, 18-20, 24</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</si>
  <si>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</si>
  <si>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</si>
  <si>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t>
  </si>
  <si>
    <t>1. АО Ханты-Мансийский Автономный округ - Югра, г Белоярский, мкр 4а, Дом 1</t>
  </si>
  <si>
    <t>86240061000207899172</t>
  </si>
  <si>
    <t xml:space="preserve">1. Юр. лицо 'ОБЩЕСТВО С ОГРАНИЧЕННОЙ ОТВЕТСТВЕННОСТЬЮ "АВТОТРАНСПОРТНОЕ ПРЕДПРИЯТИЕ"', ИНН 8611010590, ОГРН 1158611000085, адрес 628163, Ханты-Мансийский автономный округ - Югра, Г. БЕЛОЯРСКИЙ, ТЕР. ПРОМЗОНА-2, Д. Д. 8, Корпус СТР. 2, , раб. адрес 86, Ханты-Мансийский автономный округ - Югра, БЕЛОЯРСКИЙ, БЕЛОЯРСКИЙ, </t>
  </si>
  <si>
    <t>1. адрес АО Ханты-Мансийский Автономный округ - Югра, г Белоярский, мкр Мирный,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</si>
  <si>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</si>
  <si>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04.03.2024</t>
  </si>
  <si>
    <t>15.03.2024</t>
  </si>
  <si>
    <t>50</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</si>
  <si>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
7. Испытание, 04.03.2024 - 15.03.2024, 3 - дистанционные технологии не применялись</t>
  </si>
  <si>
    <t>1. АО Ханты-Мансийский Автономный округ - Югра, г Белоярский, мкр Мирный, Дом 5</t>
  </si>
  <si>
    <t>86240061000207899671</t>
  </si>
  <si>
    <t xml:space="preserve">1. Юр. лицо 'ОБЩЕСТВО С ОГРАНИЧЕННОЙ ОТВЕТСТВЕННОСТЬЮ "ХОЛДИНГ СТРАТЕГИЧЕСКОГО РАЗВИТИЯ"', ИНН 7706234050, ОГРН 1027700454737, адрес 119019, Г.Москва, УЛ. ЗНАМЕНКА, Д. Д. 8, Корпус СТР. 3, , раб. адрес 
2. Юр. лицо 'ОБЩЕСТВО С ОГРАНИЧЕННОЙ ОТВЕТСТВЕННОСТЬЮ "РЕГИОНТЕХСТРОЙ"', ИНН 7704356180, ОГРН 1167746449738, адрес 119019, Г.Москва, МУНИЦИПАЛЬНЫЙ ОКРУГ АРБАТ, УЛ ЗНАМЕНКА, Д. 8, 2/7, раб. адрес </t>
  </si>
  <si>
    <t>1. адрес АО Ханты-Мансийский Автономный округ - Югра, г Когалым, ул Береговая, Дом 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</si>
  <si>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null, 21.12.1994, Другое/ прочее Соблюдение требований пожарной безопасности (ФЗ-69)
2. Федеральный закон от 22.07.2008 N 123-ФЗ "Технический регламент о требованиях пожарной безопасности", 123, 22.07.2008, Статья все статьи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Все пункты
6. Постановление Правительства Российской Федерации от 22.07.2020 № 1084 «О порядке проведения расчетов по оценке пожарного риска» , 1084, 22.07.2020, Другое/ прочее Все пункты
7.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</si>
  <si>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</si>
  <si>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13.06.2024</t>
  </si>
  <si>
    <t>26.06.2024</t>
  </si>
  <si>
    <t>Рейдовый осмотр</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</si>
  <si>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t>
  </si>
  <si>
    <t>1. АО Ханты-Мансийский Автономный округ - Югра, г Когалым, ул Береговая, Дом 101</t>
  </si>
  <si>
    <t>86240061000207930419</t>
  </si>
  <si>
    <t xml:space="preserve">1. Юр. лицо 'ОБЩЕСТВО С ОГРАНИЧЕННОЙ ОТВЕТСТВЕННОСТЬЮ "БУРОВАЯ КОМПАНИЯ "ЕВРАЗИЯ"', ИНН 8608049090, ОГРН 1028601443034, адрес 123298, Г.Москва, УЛ. НАРОДНОГО ОПОЛЧЕНИЯ, Д. Д.40, Корпус К.2, , раб. адрес 77, Г.Москва, </t>
  </si>
  <si>
    <t>1. адрес АО Ханты-Мансийский Автономный округ - Югра, г Когалым, ул Геофизиков, Строение 5/10,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</si>
  <si>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 123-ФЗ
, 123-ФЗ, 22.07.2008, Статья все статьи
2. - Федеральный закон Российской Федерации от 21.12.1994 № 69-ФЗ «О пожарной безопасности», null, 21.12.1994, Статья 20, 21, 25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Постановление Правительства Российской Федерации от 22.07.2020 № 1084 «О порядке проведения расчетов по оценке пожарного риска» , 1084, 22.07.2020, Другое/ прочее Все пункты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24.11.2022 № 1173 «Об утверждении требований к проектированию систем передачи извещений о пожаре», 1173, 24.11.2022, Пункт Все пункты</t>
  </si>
  <si>
    <t>1. АО Ханты-Мансийский Автономный округ - Югра, г Когалым, ул Геофизиков, Строение 5/10</t>
  </si>
  <si>
    <t>86240061000207930311</t>
  </si>
  <si>
    <t xml:space="preserve">1. Юр. лицо 'ОБЩЕСТВО С ОГРАНИЧЕННОЙ ОТВЕТСТВЕННОСТЬЮ "ИНВЕСТПРОЕКТ"', ИНН 8607012354, ОГРН 1168617072568, адрес 628671, АВТОНОМНЫЙ ОКРУГ ХАНТЫ-МАНСИЙСКИЙ АВТОНОМНЫЙ ОКРУГ - ЮГРА, Г. ЛАНГЕПАС, УЛ. ЗВЁЗДНЫЙ ПРОЕЗД, Д. Д. 29, ПОМЕЩ. 13, раб. адрес </t>
  </si>
  <si>
    <t>1. адрес АО Ханты-Мансийский Автономный округ - Югра, г Лангепас, ул Звёздный проезд,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</si>
  <si>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Федерального закона от 22.07.2008 №123 «Технический регламент о требованиях пожарной безопасности»,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 № 1479 "Об утверждении правил противопожарного режима в РФ",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</si>
  <si>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09.07.2024</t>
  </si>
  <si>
    <t>22.07.2024</t>
  </si>
  <si>
    <t>15</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</si>
  <si>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Отбор проб (образцов), 09.07.2024 - 22.07.2024, 3 - дистанционные технологии не применялись
6. Инструментальное обследование, 09.07.2024 - 22.07.2024, 3 - дистанционные технологии не применялись
7. Испытание, 09.07.2024 - 22.07.2024, 3 - дистанционные технологии не применялись</t>
  </si>
  <si>
    <t>1. АО Ханты-Мансийский Автономный округ - Югра, г Лангепас, ул Звёздный проезд, Дом 10</t>
  </si>
  <si>
    <t>86240061000207899070</t>
  </si>
  <si>
    <t xml:space="preserve">1. Юр. лицо 'ЗАКРЫТОЕ АКЦИОНЕРНОЕ ОБЩЕСТВО "МЕГИОНГОРСТРОЙ"', ИНН 8605013120, ОГРН 1028601357278, адрес 628680, АВТОНОМНЫЙ ОКРУГ ХАНТЫ-МАНСИЙСКИЙ АВТОНОМНЫЙ ОКРУГ - ЮГРА, Г. МЕГИОН, УЛ. А.М.КУЗЬМИНА, Д. Д.34, , раб. адрес 86, Ханты-Мансийский автономный округ - Югра, МЕГИОН, МЕГИОН, </t>
  </si>
  <si>
    <t>1. адрес АО Ханты-Мансийский Автономный округ - Югра, г Мегион, пгт Высокий, ул Амурская,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</si>
  <si>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</si>
  <si>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Отбор проб (образцов), 05.02.2024 - 16.02.2024, 3 - дистанционные технологии не применялись
5. Инструментальное обследование, 05.02.2024 - 16.02.2024, 3 - дистанционные технологии не применялись
6. Испытание, 05.02.2024 - 16.02.2024, 3 - дистанционные технологии не применялись</t>
  </si>
  <si>
    <t>1. АО Ханты-Мансийский Автономный округ - Югра, г Мегион, пгт Высокий, ул Амурская, Дом 4</t>
  </si>
  <si>
    <t>86240061000207899587</t>
  </si>
  <si>
    <t>1. ИП ЩЕРБИНИН КОНСТАНТИН НИКОЛАЕВИЧ, ИНН 810101950487, ОГРН 313860732200027, факт. адрес 628001, Ханты-Мансийский автономный округ - Югра, Г. Ханты-Мансийск, УЛ. Анны Коньковой, Д. Д.12, КВ.213</t>
  </si>
  <si>
    <t>1. адрес АО Ханты-Мансийский Автономный округ - Югра, г Мегион, пгт Высокий, ул Ленина, Дом 63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</si>
  <si>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</si>
  <si>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04.03.2024 - 15.03.2024, 3 - дистанционные технологии не применялись
2. Получение письменных объяснений, 04.03.2024 - 15.03.2024, 3 - дистанционные технологии не применялись
3. Истребование документов, 04.03.2024 - 15.03.2024, 3 - дистанционные технологии не применялись
4. Отбор проб (образцов), 04.03.2024 - 15.03.2024, 3 - дистанционные технологии не применялись
5. Инструментальное обследование, 04.03.2024 - 15.03.2024, 3 - дистанционные технологии не применялись
6. Испытание, 04.03.2024 - 15.03.2024, 3 - дистанционные технологии не применялись</t>
  </si>
  <si>
    <t>1. 628690, Ханты-Мансийский Автономный округ - Югра АО, г. Мегион, пгт Высокий, ул. Ленина, д 63 к 2</t>
  </si>
  <si>
    <t>86240061000207895067</t>
  </si>
  <si>
    <t>1. адрес АО Ханты-Мансийский Автономный округ - Югра, г Мегион, пгт Высокий, ул Ленина, Дом 63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</si>
  <si>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 null, 21.12.1994, Другое/ прочее Статьи 20, 21, 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</si>
  <si>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04.03.2024 - 15.03.2024, 3 - дистанционные технологии не применялись
2. Получение письменных объяснений, 04.03.2024 - 15.03.2024, 3 - дистанционные технологии не применялись
3. Инструментальное обследование,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Испытание, 04.03.2024 - 15.03.2024, 3 - дистанционные технологии не применялись</t>
  </si>
  <si>
    <t>1. АО Ханты-Мансийский Автономный округ - Югра, г Мегион, пгт Высокий, ул Ленина, Дом 63 к. 5</t>
  </si>
  <si>
    <t>86240061000207899081</t>
  </si>
  <si>
    <t xml:space="preserve">1. Юр. лицо 'ОБЩЕСТВО С ОГРАНИЧЕННОЙ ОТВЕТСТВЕННОСТЬЮ "КОНТЕНТ"', ИНН 0107033922, ОГРН 1180105002758, адрес 385140, РЕСПУБЛИКА АДЫГЕЯ, Р-Н ТАХТАМУКАЙСКИЙ, ПГТ ЯБЛОНОВСКИЙ, УЛ. ПРОМЫШЛЕННАЯ, Д. Д. 2/3, КАБИНЕТ 1, раб. адрес </t>
  </si>
  <si>
    <t>1. адрес АО Ханты-Мансийский Автономный округ - Югра, г Мегион, пгт Высокий, ул Путейская,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</si>
  <si>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</si>
  <si>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628690, Ханты-Мансийский Автономный округ - Югра АО, г. Мегион, пгт Высокий, ул. Путейская, Жилой комплекс "Бранденбург"</t>
  </si>
  <si>
    <t>86240061000207894793</t>
  </si>
  <si>
    <t xml:space="preserve">1. Юр. лицо 'БЛАГОТВОРИТЕЛЬНЫЙ ФОНД АДРЕСНОЙ ПОМОЩИ "ПУТЬ МИЛОСЕРДИЯ"', ИНН 8603999500, ОГРН 1128624002099, адрес 628600, Ханты-Мансийский автономный округ - Югра, Г. НИЖНЕВАРТОВСК, УЛ. ЛЕНИНА, Д. Д.6/П, Корпус К.19, , раб. адрес </t>
  </si>
  <si>
    <t>1. адрес АО Ханты-Мансийский Автономный округ - Югра, г Мегион, пгт Высокий, ул Строителей,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</si>
  <si>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</si>
  <si>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Мегион, пгт Высокий, ул Строителей, Дом 24</t>
  </si>
  <si>
    <t>86240061000207932131</t>
  </si>
  <si>
    <t xml:space="preserve">1. Юр. лицо 'ОБЩЕСТВО С ОГРАНИЧЕННОЙ ОТВЕТСТВЕННОСТЬЮ "ОЙЛПАМП СЕРВИС"', ИНН 8603104156, ОГРН 1028600948859, адрес 628616, Ханты-Мансийский автономный округ - Югра, Г. Нижневартовск, УЛ. Кузоваткина, Д. Д.7, , раб. адрес 86, Ханты-Мансийский автономный округ - Югра, НИЖНЕВАРТОВСК, НИЖНЕВАРТОВСК, </t>
  </si>
  <si>
    <t>1. адрес АО Ханты-Мансийский Автономный округ - Югра, г Мегион, ул А.М.Кузьмина, Дом 34 стр.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</si>
  <si>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12.08.2024</t>
  </si>
  <si>
    <t>23.08.2024</t>
  </si>
  <si>
    <t>1. Осмотр, 12.08.2024 - 23.08.2024, 3 - дистанционные технологии не применялись
2. Отбор проб (образцов),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Инструментальное обследование, 12.08.2024 - 23.08.2024, 3 - дистанционные технологии не применялись
6. Испытание, 12.08.2024 - 23.08.2024, 3 - дистанционные технологии не применялись</t>
  </si>
  <si>
    <t>1. АО Ханты-Мансийский Автономный округ - Югра, г Мегион, ул А.М.Кузьмина, Дом 34 стр. 4</t>
  </si>
  <si>
    <t>86240061000207898789</t>
  </si>
  <si>
    <t xml:space="preserve">1. Юр. лицо 'ОБЩЕСТВО С ОГРАНИЧЕННОЙ ОТВЕТСТВЕННОСТЬЮ ТОРГОВО-ПРОИЗВОДСТВЕННОЕ ПРЕДПРИЯТИЕ "СИСТЕМА"', ИНН 8605028045, ОГРН 1168617064747, адрес 628684, АВТОНОМНЫЙ ОКРУГ ХАНТЫ-МАНСИЙСКИЙ АВТОНОМНЫЙ ОКРУГ - ЮГРА, Г. МЕГИОН, УЛ. ЗАРЕЧНАЯ, Д. Д. 15/2, , раб. адрес </t>
  </si>
  <si>
    <t>1. адрес АО Ханты-Мансийский Автономный округ - Югра, г Мегион, ул Береговая, Здание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</si>
  <si>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18.03.2024</t>
  </si>
  <si>
    <t>29.03.2024</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</si>
  <si>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Отбор проб (образцов), 18.03.2024 - 29.03.2024, 3 - дистанционные технологии не применялись
5. Инструментальное обследование, 18.03.2024 - 29.03.2024, 3 - дистанционные технологии не применялись
6. Испытание, 18.03.2024 - 29.03.2024, 3 - дистанционные технологии не применялись</t>
  </si>
  <si>
    <t>1. АО Ханты-Мансийский Автономный округ - Югра, г Мегион, ул Береговая, Здание 16</t>
  </si>
  <si>
    <t>86240061000207899766</t>
  </si>
  <si>
    <t xml:space="preserve">1. Юр. лицо 'ОБЩЕСТВО С ОГРАНИЧЕННОЙ ОТВЕТСТВЕННОСТЬЮ "СИТИ-ЦЕНТР"', ИНН 8605022692, ОГРН 1108605000514, адрес 628681, Ханты-Мансийский автономный округ - Югра, Г МЕГИОН, УЛ НЕФТЕРАЗВЕДОЧНАЯ, Д. Д. 1, , раб. адрес </t>
  </si>
  <si>
    <t>1. адрес АО Ханты-Мансийский Автономный округ - Югра, г Мегион, ул Губкина,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</si>
  <si>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</si>
  <si>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15.01.2024</t>
  </si>
  <si>
    <t>26.01.2024</t>
  </si>
  <si>
    <t>1. Осмотр, 15.01.2024 - 26.01.2024, 3 - дистанционные технологии не применялись
2. Инструментальное обследование,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Испытание, 15.01.2024 - 26.01.2024, 3 - дистанционные технологии не применялись</t>
  </si>
  <si>
    <t>1. АО Ханты-Мансийский Автономный округ - Югра, г Мегион, ул Губкина, Дом 18</t>
  </si>
  <si>
    <t>86240061000207905237</t>
  </si>
  <si>
    <t xml:space="preserve">1. Юр. лицо 'ОБЩЕСТВО С ОГРАНИЧЕННОЙ ОТВЕТСТВЕННОСТЬЮ "МЕГИОНТРАНССЕРВИС"', ИНН 8603214381, ОГРН 1158603001512, адрес 628684, Ханты-Мансийский автономный округ - Югра, Г. МЕГИОН, УЛ. ЗАПАДНАЯ, Д. Д. 11, , раб. адрес 86, Ханты-Мансийский автономный округ - Югра, МЕГИОН, МЕГИОН, </t>
  </si>
  <si>
    <t>1. адрес АО Ханты-Мансийский Автономный округ - Югра, г Мегион, ул Западная,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</si>
  <si>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null, 21.12.1994, Другое/ прочее Статьи 20, 21, 25
2. Федеральный закон "Технический регламент о требованиях пожарной безопасности" от 22.07.2008 N 123-ФЗ,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РФ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РФ №1084.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</si>
  <si>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Испытание, 18.03.2024 - 29.03.2024, 3 - дистанционные технологии не применялись</t>
  </si>
  <si>
    <t>1. 628684, Ханты-Мансийский Автономный округ - Югра АО, г. Мегион, ул. Западная, д 11</t>
  </si>
  <si>
    <t>86240061000207889856</t>
  </si>
  <si>
    <t xml:space="preserve">1. Юр. лицо 'ОБЩЕСТВО С ОГРАНИЧЕННОЙ ОТВЕТСТВЕННОСТЬЮ "СИТИ-ЦЕНТР"', ИНН 8605022692, ОГРН 1108605000514, адрес 628681, АВТОНОМНЫЙ ОКРУГ ХАНТЫ-МАНСИЙСКИЙ АВТОНОМНЫЙ ОКРУГ - ЮГРА, Г. МЕГИОН, УЛ. НЕФТЕРАЗВЕДОЧНАЯ, Д. Д.1, , раб. адрес </t>
  </si>
  <si>
    <t>1. адрес АО Ханты-Мансийский Автономный округ - Югра, г Мегион, ул Нефтеразведочная,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</si>
  <si>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</si>
  <si>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Отбор проб (образцов), 15.01.2024 - 26.01.2024, 3 - дистанционные технологии не применялись
5. Инструментальное обследование, 15.01.2024 - 26.01.2024, 3 - дистанционные технологии не применялись
6. Испытание, 15.01.2024 - 26.01.2024, 3 - дистанционные технологии не применялись</t>
  </si>
  <si>
    <t>1. 628681, Ханты-Мансийский Автономный округ - Югра АО, г. Мегион, ул. Нефтеразведочная, д 1</t>
  </si>
  <si>
    <t>86240061000207894448</t>
  </si>
  <si>
    <t xml:space="preserve">1. Юр. лицо 'ОБЩЕСТВО С ОГРАНИЧЕННОЙ ОТВЕТСТВЕННОСТЬЮ "СИСТЕМА СЕРВИС"', ИНН 8605016586, ОГРН 1038602102967, адрес 628680, Ханты-Мансийский автономный округ - Югра, Г. МЕГИОН, УЛ. БЕРЕГОВАЯ, Д. Д. 11, , раб. адрес </t>
  </si>
  <si>
    <t>1. адрес АО Ханты-Мансийский Автономный округ - Югра, г Мегион, ул Новая,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</si>
  <si>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5. Постановление Правительства Российской Федерации от 16.09.2020 № 1479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</si>
  <si>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07.10.2024</t>
  </si>
  <si>
    <t>18.10.2024</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</si>
  <si>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Инструментальное обследование, 07.10.2024 - 18.10.2024, 3 - дистанционные технологии не применялись
6. Испытание, 07.10.2024 - 18.10.2024, 3 - дистанционные технологии не применялись</t>
  </si>
  <si>
    <t>1. АО Ханты-Мансийский Автономный округ - Югра, г Мегион, ул Новая, Дом 9</t>
  </si>
  <si>
    <t>86240061000207900371</t>
  </si>
  <si>
    <t xml:space="preserve">1. Юр. лицо 'АВТОНОМНАЯ НЕКОММЕРЧЕСКАЯ ОРГАНИЗАЦИЯ "ЦЕНТР СОЦИАЛЬНОГО ОБСЛУЖИВАНИЯ НАСЕЛЕНИЯ "ДОБРОДЕЯ"', ИНН 8605029916, ОГРН 1188600000368, адрес 628685, Ханты-Мансийский автономный округ - Югра, Г. МЕГИОН, УЛ. А.М.КУЗЬМИНА, Д. Д. 45, , раб. адрес 86, Ханты-Мансийский автономный округ - Югра, МЕГИОН, МЕГИОН, </t>
  </si>
  <si>
    <t>1. адрес АО Ханты-Мансийский Автономный округ - Югра, г Мегион, ул Первомайская, Дом 6, Помещение 73,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</si>
  <si>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</si>
  <si>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19.02.2024</t>
  </si>
  <si>
    <t>29.02.2024</t>
  </si>
  <si>
    <t>1. Осмотр, 19.02.2024 - 29.02.2024, 3 - дистанционные технологии не применялись
2. Получение письменных объяснений, 19.02.2024 - 29.02.2024, 3 - дистанционные технологии не применялись
3. Истребование документов, 19.02.2024 - 29.02.2024, 3 - дистанционные технологии не применялись
4. Отбор проб (образцов), 19.02.2024 - 29.02.2024, 3 - дистанционные технологии не применялись
5. Инструментальное обследование, 19.02.2024 - 29.02.2024, 3 - дистанционные технологии не применялись
6. Испытание, 19.02.2024 - 29.02.2024, 3 - дистанционные технологии не применялись</t>
  </si>
  <si>
    <t>1. АО Ханты-Мансийский Автономный округ - Югра, г Мегион, ул Первомайская, Дом 6, Помещение 73</t>
  </si>
  <si>
    <t>86240061000207932177</t>
  </si>
  <si>
    <t>1. ИП Поляков Александр Григорьевич, ИНН 860313869737, ОГРН 307860322000021, факт. адрес 628616, Ханты-Мансийский автономный округ - Югра, Г. НИЖНЕВАРТОВСК, УЛ. МИРА, Д. Д.15, КВ.76</t>
  </si>
  <si>
    <t>1. адрес АО Ханты-Мансийский Автономный округ - Югра, г Мегион, ул Транспортная,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</si>
  <si>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</si>
  <si>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</si>
  <si>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</si>
  <si>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Инструментальное обследование, 01.04.2024 - 12.04.2024, 3 - дистанционные технологии не применялись
6. Испытание, 01.04.2024 - 12.04.2024, 3 - дистанционные технологии не применялись</t>
  </si>
  <si>
    <t>1. АО Ханты-Мансийский Автономный округ - Югра, г Мегион, ул Транспортная, Дом 15</t>
  </si>
  <si>
    <t>86240061000207903239</t>
  </si>
  <si>
    <t xml:space="preserve">1. Юр. лицо 'ПУБЛИЧНОЕ АКЦИОНЕРНОЕ ОБЩЕСТВО "СЛАВНЕФТЬ-МЕГИОННЕФТЕГАЗ"', ИНН 8605003932, ОГРН 1028601354088, адрес 628680, Ханты-Мансийский автономный округ - Югра, Г. МЕГИОН, УЛ. А.М.КУЗЬМИНА, Д. Д.51, , раб. адрес 86, Ханты-Мансийский автономный округ - Югра, МЕГИОН, МЕГИОН, </t>
  </si>
  <si>
    <t>1. адрес АО Ханты-Мансийский Автономный округ - Югра, г Мегион, ул Транспортная, Дом 17/4,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</si>
  <si>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09.09.2024</t>
  </si>
  <si>
    <t>20.09.2024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</si>
  <si>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Отбор проб (образцов), 09.09.2024 - 20.09.2024, 3 - дистанционные технологии не применялись
5. Инструментальное обследование, 09.09.2024 - 20.09.2024, 3 - дистанционные технологии не применялись
6. Испытание, 09.09.2024 - 20.09.2024, 3 - дистанционные технологии не применялись</t>
  </si>
  <si>
    <t>1. АО Ханты-Мансийский Автономный округ - Югра, г Мегион, ул Транспортная, Дом 17/4</t>
  </si>
  <si>
    <t>86240061000207906186</t>
  </si>
  <si>
    <t>1. адрес АО Ханты-Мансийский Автономный округ - Югра, г Мегион, ул Транспортная, Дом 22а,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</si>
  <si>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</si>
  <si>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628680, Ханты-Мансийский Автономный округ - Югра АО, г. Мегион, ул. Транспортная, д 22а</t>
  </si>
  <si>
    <t>86240061000207895166</t>
  </si>
  <si>
    <t xml:space="preserve">1. Юр. лицо 'ОБЩЕСТВО С ОГРАНИЧЕННОЙ ОТВЕТСТВЕННОСТЬЮ "СИБГАЗСЕРВИС"', ИНН 8603193808, ОГРН 1128603028641, адрес Ханты-Мансийский автономный округ - Югра, ГОРОД НИЖНЕВАРТОВСК, НИЖНЕВАРТОВСК, УЛ КУЗОВАТКИНА, Д. 3, , раб. адрес </t>
  </si>
  <si>
    <t>1. адрес АО Ханты-Мансийский Автономный округ - Югра, г Мегион, ул Транспортная,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</si>
  <si>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статьей 20, 21, 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</si>
  <si>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Испытание, 01.04.2024 - 12.04.2024, 3 - дистанционные технологии не применялись</t>
  </si>
  <si>
    <t>1. АО Ханты-Мансийский Автономный округ - Югра, г Мегион, ул Транспортная, Дом 28</t>
  </si>
  <si>
    <t>86240061000207909036</t>
  </si>
  <si>
    <t xml:space="preserve">1. Юр. лицо 'АКЦИОНЕРНОЕ ОБЩЕСТВО "КАПРЕМСЕРВИС"', ИНН 8603165800, ОГРН 1098603004895, адрес Ханты-Мансийский автономный округ - Югра, НИЖНЕВАРТОВСК, НИЖНЕВАРТОВСК, УЛ ЛЕНИНА, Д. 9/П, , раб. адрес </t>
  </si>
  <si>
    <t>1. адрес АО Ханты-Мансийский Автономный округ - Югра, г Мегион, ул Транспортная,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</si>
  <si>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null,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</si>
  <si>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Инструментальное обследование, 05.02.2024 - 16.02.2024, 3 - дистанционные технологии не применялись
5. Отбор проб (образцов), 05.02.2024 - 16.02.2024, 3 - дистанционные технологии не применялись
6. Испытание, 05.02.2024 - 16.02.2024, 3 - дистанционные технологии не применялись</t>
  </si>
  <si>
    <t>1. АО Ханты-Мансийский Автономный округ - Югра, г Мегион, ул Транспортная, Дом 4/1</t>
  </si>
  <si>
    <t>86240061000207899618</t>
  </si>
  <si>
    <t>1. адрес АО Ханты-Мансийский Автономный округ - Югра, г Мегион, ул Транспортная,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</si>
  <si>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628680, Ханты-Мансийский Автономный округ - Югра АО, г. Мегион, ул. Транспортная, д 4/2</t>
  </si>
  <si>
    <t>86240061000207894267</t>
  </si>
  <si>
    <t xml:space="preserve">1. Юр. лицо 'АКЦИОНЕРНОЕ ОБЩЕСТВО "ПРОИЗВОДСТВЕННОЕ ГЕОФИЗИЧЕСКОЕ ОБЪЕДИНЕНИЕ "ТЮМЕНЬПРОМГЕОФИЗИКА"', ИНН 8605013881, ОГРН 1028601354550, адрес 628680, Ханты-Мансийский автономный округ - Югра, Г. МЕГИОН, УЛ. ЮЖНАЯ, Д. Д.9, , раб. адрес 86, Ханты-Мансийский автономный округ - Югра, МЕГИОН, МЕГИОН, </t>
  </si>
  <si>
    <t>1. адрес АО Ханты-Мансийский Автономный округ - Югра, г Мегион, ул Южная,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</si>
  <si>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Ханты-Мансийский Автономный округ - Югра, г Мегион, ул Южная, д 9, ПОМЕЩЕНИЕ ГОСТИНИЧНОГО ТИПА ДЛЯ ВРЕМЕННОГО РАЗМЕЩЕНИЯ РАБОТНИКОВ</t>
  </si>
  <si>
    <t>86240061000207909090</t>
  </si>
  <si>
    <t xml:space="preserve">1. Юр. лицо 'БЮДЖЕТНОЕ УЧРЕЖДЕНИЕ ХАНТЫ-МАНСИЙСКОГО АВТОНОМНОГО ОКРУГА - ЮГРЫ "НЕФТЕЮГАНСКИЙ РЕАБИЛИТАЦИОННЫЙ ЦЕНТР"', ИНН 8604032828, ОГРН 1038602008268, адрес 628310, Ханты-Мансийский автономный округ - Югра, Г. НЕФТЕЮГАНСК, МКР. 12, Д. Д.25, , раб. адрес 86, Ханты-Мансийский автономный округ - Югра, НЕФТЕЮГАНСК, НЕФТЕЮГАНСК, </t>
  </si>
  <si>
    <t>1. адрес АО Ханты-Мансийский Автономный округ - Югра, г Нефтеюганск, мкр. 12, Строение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</si>
  <si>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 ФЗ «О пожарной безопасности», null, 21.12.1994, Статья 20, 21, 25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</si>
  <si>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Отбор проб (образцов), 07.10.2024 - 18.10.2024, 3 - дистанционные технологии не применялись</t>
  </si>
  <si>
    <t>1. АО Ханты-Мансийский Автономный округ - Югра, г Нефтеюганск, мкр. 12, Строение 25</t>
  </si>
  <si>
    <t>86240061000207908896</t>
  </si>
  <si>
    <t>1. ИП КАНАТКИН МИХАИЛ ОЛЕГОВИЧ, ИНН 721220088702, ОГРН 309720603300022, факт. адрес null</t>
  </si>
  <si>
    <t>1. адрес АО Ханты-Мансийский Автономный округ - Югра, г Нефтеюганск, проезд 6П, Строение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</si>
  <si>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статьей 20, 21, 25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</si>
  <si>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</si>
  <si>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1. АО Ханты-Мансийский Автономный округ - Югра, г Нефтеюганск, проезд 6П, Строение 21</t>
  </si>
  <si>
    <t>86240061000207908997</t>
  </si>
  <si>
    <t xml:space="preserve">1. Юр. лицо 'БЮДЖЕТНОЕ УЧРЕЖДЕНИЕ ХАНТЫ-МАНСИЙСКОГО АВТОНОМНОГО ОКРУГА - ЮГРЫ "ИЗЛУЧИНСКИЙ ДОМ-ИНТЕРНАТ"', ИНН 8620013075, ОГРН 1028601870120, адрес 628634, АВТОНОМНЫЙ ОКРУГ ХАНТЫ-МАНСИЙСКИЙ АВТОНОМНЫЙ ОКРУГ - ЮГРА, Р-Н НИЖНЕВАРТОВСКИЙ, ПГТ ИЗЛУЧИНСК, УЛ. В.БЕЛОГО, Д. Д.7, , раб. адрес </t>
  </si>
  <si>
    <t>1. адрес АО Ханты-Мансийский Автономный округ - Югра, г Нижневартовск, п Магистраль, Здание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</si>
  <si>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</si>
  <si>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</si>
  <si>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</si>
  <si>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t>
  </si>
  <si>
    <t>1. АО Ханты-Мансийский Автономный округ - Югра, г Нижневартовск, п Магистраль, Здание 7а</t>
  </si>
  <si>
    <t>86240061000207888982</t>
  </si>
  <si>
    <t xml:space="preserve">1. Юр. лицо 'ФЕДЕРАЛЬНОЕ КАЗЕННОЕ УЧРЕЖДЕНИЕ "СЛЕДСТВЕННЫЙ ИЗОЛЯТОР № 1 УПРАВЛЕНИЯ ФЕДЕРАЛЬНОЙ СЛУЖБЫ ИСПОЛНЕНИЯ НАКАЗАНИЙ ПО ХАНТЫ-МАНСИЙСКОМУ АВТОНОМНОМУ ОКРУГУ - ЮГРЕ"', ИНН 8603073807, ОГРН 1028600967460, адрес 628601, Ханты-Мансийский автономный округ - Югра, Г. НИЖНЕВАРТОВСК, ПЕР. КЛУБНЫЙ, Д. Д.145,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</si>
  <si>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пер Клубный, Здание 145 стр.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</si>
  <si>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Федеральный закон Российской Федерации от 21.12.1994 № 69-ФЗ «О пожарной безопасности»., № 69-ФЗ, 21.12.1994, Статья 20,21,25
4.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6.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</si>
  <si>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</si>
  <si>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</si>
  <si>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t>
  </si>
  <si>
    <t>1. АО Ханты-Мансийский Автономный округ - Югра, г Нижневартовск, пер Клубный, Здание 145 стр. 10</t>
  </si>
  <si>
    <t>86240061000207858561</t>
  </si>
  <si>
    <t>1. адрес АО Ханты-Мансийский Автономный округ - Югра, г Нижневартовск, пер Клубный, Здание 145 стр.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</si>
  <si>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Федеральный закон Российской Федерации от 21.12.1994 № 69-ФЗ «О пожарной безопасности»., № 69-ФЗ, 21.12.1994, Статья 20,21,25
4.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6. Постановление Правительства РФ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РФ №1084.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</si>
  <si>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пер Клубный, Здание 145 стр. 6</t>
  </si>
  <si>
    <t>86240061000207858387</t>
  </si>
  <si>
    <t>1. адрес АО Ханты-Мансийский Автономный округ - Югра, г Нижневартовск, пер Клубный, Здание 145, стр.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</si>
  <si>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Федеральный закон Российской Федерации от 21.12.1994 № 69-ФЗ «О пожарной безопасности»., № 69-ФЗ, 21.12.1994, Статья 20,21,25
4.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</si>
  <si>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пер Клубный, Здание 145, стр. 7</t>
  </si>
  <si>
    <t>86240061000207858180</t>
  </si>
  <si>
    <t xml:space="preserve">1. Юр. лицо 'ФЕДЕРАЛЬНОЕ КАЗЕННОЕ УЧРЕЖДЕНИЕ "ИСПРАВИТЕЛЬНАЯ КОЛОНИЯ № 15 УПРАВЛЕНИЯ ФЕДЕРАЛЬНОЙ СЛУЖБЫ ИСПОЛНЕНИЯ НАКАЗАНИЙ ПО ХАНТЫ-МАНСИЙСКОМУ АВТОНОМНОМУ ОКРУГУ - ЮГРЕ"', ИНН 8603089229, ОГРН 1028600967427, адрес 628606, АВТОНОМНЫЙ ОКРУГ ХАНТЫ-МАНСИЙСКИЙ АВТОНОМНЫЙ ОКРУГ - ЮГРА, ГОРОД НИЖНЕВАРТОВСК, ПОСЕЛОК СЕВЕРНЫЙ,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</si>
  <si>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тер Северный промышленный узел города,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</si>
  <si>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Федеральный закон Российской Федерации от 21.12.1994 № 69-ФЗ «О пожарной безопасности»., № 69-ФЗ, 21.12.1994, Статья 20,21,25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Другое/ прочее Приложения к приказу № 1, 2, 3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Постановление Правительства РФ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РФ №1084.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</si>
  <si>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t>
  </si>
  <si>
    <t>1. АО Ханты-Мансийский Автономный округ - Югра, г Нижневартовск, тер Северный промышленный узел города</t>
  </si>
  <si>
    <t>86240061000207856159</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</si>
  <si>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Федеральный закон Российской Федерации от 21.12.1994 № 69-ФЗ «О пожарной безопасности»., № 69-ФЗ, 21.12.1994, Статья 20,21,25
4.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Постановление Правительства РФ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РФ №1084.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</si>
  <si>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 ХМАО-Югра, г. Нижневартовск, Северный промышленный узел города</t>
  </si>
  <si>
    <t>86240061000207855702</t>
  </si>
  <si>
    <t xml:space="preserve">1. Юр. лицо 'ОБЩЕСТВО С ОГРАНИЧЕННОЙ ОТВЕТСТВЕННОСТЬЮ "АЛИШКА"', ИНН 8603195675, ОГРН 1128603031204, адрес 628609, Ханты-Мансийский автономный округ - Югра, Г. НИЖНЕВАРТОВСК, УЛ. СЕВЕРНАЯ, Д. Д.9, КВ.53,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</si>
  <si>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2П-2, зд.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</si>
  <si>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пункты 2-4, 7, 8, 10, 13, 14, 16, 18-20, 24
8.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</si>
  <si>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</si>
  <si>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t>
  </si>
  <si>
    <t>1. АО Ханты-Мансийский Автономный округ - Югра, г Нижневартовск, ул 2П-2, зд. 28а</t>
  </si>
  <si>
    <t>86240061000207883123</t>
  </si>
  <si>
    <t xml:space="preserve">1. Юр. лицо 'ОБЩЕСТВО С ОГРАНИЧЕННОЙ ОТВЕТСТВЕННОСТЬЮ "АЛЬФА-БИМ"', ИНН 3702024255, ОГРН 1037700163038, адрес 123308, ГОРОД МОСКВА, УЛ. МНЁВНИКИ, Д. Д. 3, Корпус К. 1, ЭТ 7 КОМ 49,50, раб. адрес </t>
  </si>
  <si>
    <t>1. адрес АО Ханты-Мансийский Автономный округ - Югра, г Нижневартовск, ул 2П-2, Здание 21 стр.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</si>
  <si>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</si>
  <si>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</si>
  <si>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</si>
  <si>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t>
  </si>
  <si>
    <t>1. АО Ханты-Мансийский Автономный округ - Югра, г Нижневартовск, ул 2П-2, Здание 21 стр. 15</t>
  </si>
  <si>
    <t>86240061000207887527</t>
  </si>
  <si>
    <t xml:space="preserve">1. Юр. лицо 'ОБЩЕСТВО С ОГРАНИЧЕННОЙ ОТВЕТСТВЕННОСТЬЮ "ЖЕМЧУЖИНА СЕВЕРА"', ИНН 8603216854, ОГРН 1158617005106, адрес 628600, АВТОНОМНЫЙ ОКРУГ, ХАНТЫ-МАНСИЙСКИЙ АВТОНОМНЫЙ ОКРУГ - ЮГРА, ГОРОД, НИЖНЕВАРТОВСК, УЛИЦА, 60 ЛЕТ ОКТЯБРЯ, ДОМ 6А, 860000110000001,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</si>
  <si>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60 лет Октября, Владение 6а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</si>
  <si>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Федеральный закон "Технический регламент о требованиях пожарной безопасности" от 22.07.2008 N 123-ФЗ, 123_ФЗ, 22.07.2008, Статья 1, 2, 5, 6, 103-104, главы 14-22, 26, 30, 31, таблицы 12-15, 17-25, 27-30;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Федеральный закон Российской Федерации от 21.12.1994 № 69-ФЗ «О пожарной безопасности»., № 69-ФЗ, 21.12.1994, Статья 20,21,25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</si>
  <si>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t>
  </si>
  <si>
    <t>1. АО Ханты-Мансийский Автономный округ - Югра, г Нижневартовск, ул 60 лет Октября, Владение 6а стр. 1</t>
  </si>
  <si>
    <t>86240061000207901803</t>
  </si>
  <si>
    <t xml:space="preserve">1. Юр. лицо 'АКЦИОНЕРНОЕ ОБЩЕСТВО "ЖИЛИЩНЫЙ ТРЕСТ №1"', ИНН 8603171811, ОГРН 1108603006115, адрес 628614, Ханты-Мансийский автономный округ - Югра, Г. НИЖНЕВАРТОВСК, УЛ. 9П, Д. Д. 47,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</si>
  <si>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60 лет Октября,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</si>
  <si>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</si>
  <si>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t>
  </si>
  <si>
    <t>1. АО Ханты-Мансийский Автономный округ - Югра, г Нижневартовск, ул 60 лет Октября, Дом 49</t>
  </si>
  <si>
    <t>86240061000207903766</t>
  </si>
  <si>
    <t xml:space="preserve">1. Юр. лицо 'АКЦИОНЕРНОЕ ОБЩЕСТВО "УПРАВЛЯЮЩАЯ КОМПАНИЯ №1"', ИНН 8603162969, ОГРН 1098603002024, адрес 628606, Ханты-Мансийский автономный округ - Югра, Г. НИЖНЕВАРТОВСК, УЛ. ОМСКАЯ, Д. Д. 12А,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</si>
  <si>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60 лет Октября,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</si>
  <si>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Федеральный закон "Технический регламент о требованиях пожарной безопасности" от 22.07.2008 N 123-ФЗ, 123_ФЗ, 22.07.2008, Статья 1, 2, 5, 6, 103-104, главы 14-22, 26, 30, 31, таблицы 12-15, 17-25, 27-30;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Российской Федерации от 21.12.1994 № 69-ФЗ «О пожарной безопасности»., № 69-ФЗ, 21.12.1994, Статья 20,21,25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</si>
  <si>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t>
  </si>
  <si>
    <t>1. АО Ханты-Мансийский Автономный округ - Югра, г Нижневартовск, ул 60 лет Октября, Дом 54</t>
  </si>
  <si>
    <t>86240061000207904533</t>
  </si>
  <si>
    <t xml:space="preserve">1. Юр. лицо 'ОБЩЕСТВО С ОГРАНИЧЕННОЙ ОТВЕТСТВЕННОСТЬЮ "КАЛЕРИЯ ПЛЮС"', ИНН 8603149446, ОГРН 1078603010463, адрес 628606, Ханты-Мансийский автономный округ - Югра, ГОРОД НИЖНЕВАРТОВСК, НИЖНЕВАРТОВСК, УЛ 60 ЛЕТ ОКТЯБРЯ, Д. 2Г, , раб. адрес </t>
  </si>
  <si>
    <t>1. адрес АО Ханты-Мансийский Автономный округ - Югра, г Нижневартовск, ул 60 лет Октября, Здание 2г,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</si>
  <si>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</si>
  <si>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</si>
  <si>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</si>
  <si>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t>
  </si>
  <si>
    <t>1. АО Ханты-Мансийский Автономный округ - Югра, г Нижневартовск, ул 60 лет Октября, Здание 2г</t>
  </si>
  <si>
    <t>86240061000207874088</t>
  </si>
  <si>
    <t>1. адрес АО Ханты-Мансийский Автономный округ - Югра, г Нижневартовск, ул 60 лет Октября, Здание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</si>
  <si>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60 лет Октября, Здание 6а</t>
  </si>
  <si>
    <t>86240061000207902110</t>
  </si>
  <si>
    <t xml:space="preserve">1. Юр. лицо 'ОБЩЕСТВО С ОГРАНИЧЕННОЙ ОТВЕТСТВЕННОСТЬЮ ПРЕДПРИЯТИЕ "ПОТЕНЦИАЛ"', ИНН 8603019133, ОГРН 1028600950234, адрес 628617, Ханты-Мансийский автономный округ - Югра, Г. НИЖНЕВАРТОВСК, УЛ. ПЕРМСКАЯ, Д. Д.13, КВ.160,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</si>
  <si>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Авиаторов, Здание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</si>
  <si>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Авиаторов, Здание 18</t>
  </si>
  <si>
    <t>86240061000207910457</t>
  </si>
  <si>
    <t xml:space="preserve">1. Юр. лицо 'АКЦИОНЕРНОЕ ОБЩЕСТВО "НИЖНЕВАРТОВСКАВИА"', ИНН 8603119138, ОГРН 1048600526270, адрес 628613, Ханты-Мансийский автономный округ - Югра, Г. НИЖНЕВАРТОВСК, УЛ. АВИАТОРОВ, Д. Д.2,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</si>
  <si>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Авиаторов, Здание 2 стр.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</si>
  <si>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Авиаторов, Здание 2 стр. 22</t>
  </si>
  <si>
    <t>86240061000207873802</t>
  </si>
  <si>
    <t xml:space="preserve">1. Юр. лицо 'АВТОНОМНАЯ НЕКОММЕРЧЕСКАЯ ОРГАНИЗАЦИЯ "ЦЕНТР СОЦИАЛЬНОЙ РЕАБИЛИТАЦИИ "ФЕНИКС"', ИНН 8603228465, ОГРН 1178600000710, адрес 628624, АВТОНОМНЫЙ ОКРУГ ХАНТЫ-МАНСИЙСКИЙ АВТОНОМНЫЙ ОКРУГ - ЮГРА, ГОРОД НИЖНЕВАРТОВСК, УЛИЦА НОВОВАРТОВСКАЯ, ДОМ 6, КВАРТИРА 4,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</si>
  <si>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Авиаторов, Здание 2г,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</si>
  <si>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Федерального закона от 22.07.2008 № 123-ФЗ «Технический регламент о требованиях пожарной безопасности», 123-ФЗ, 31.12.2008, Другое/ прочее ст. 1, 2, 5, 6, 103-104 Главы 14-22, 26, 30, 31 Таблицы 12-15, 17-25, 27-30
3.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4.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5.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приложение № 1, 3, 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</si>
  <si>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ул Авиаторов, Здание 2г</t>
  </si>
  <si>
    <t>86240061000207855372</t>
  </si>
  <si>
    <t xml:space="preserve">1. Юр. лицо 'БЮДЖЕТНОЕ УЧРЕЖДЕНИЕ ХАНТЫ-МАНСИЙСКОГО АВТОНОМНОГО ОКРУГА - ЮГРЫ "НИЖНЕВАРТОВСКИЙ ПАНСИОНАТ КРУГЛОСУТОЧНОГО УХОДА"', ИНН 8603031483, ОГРН 1028600967812, адрес 628602, Ханты-Мансийский автономный округ - Югра, Г. НИЖНЕВАРТОВСК, УЛ. ДРУЖБЫ НАРОДОВ, Д. Д. 15Б, , раб. адрес </t>
  </si>
  <si>
    <t>1. адрес АО Ханты-Мансийский Автономный округ - Югра, г Нижневартовск, ул Дружбы Народов, Здание 15б,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</si>
  <si>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Федеральный закон "Технический регламент о требованиях пожарной безопасности" от 22.07.2008 N 123-ФЗ, 123_ФЗ, 22.07.2008, Статья 1, 2, 5, 6, 103-104, главы 14-22, 26, 30, 31, таблицы 12-15, 17-25, 27-30;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Российской Федерации от 21.12.1994 № 69-ФЗ «О пожарной безопасности»., № 69-ФЗ, 21.12.1994, Статья 20,21,25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</si>
  <si>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</si>
  <si>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</si>
  <si>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t>
  </si>
  <si>
    <t>1. АО Ханты-Мансийский Автономный округ - Югра, г Нижневартовск, ул Дружбы Народов, Здание 15б</t>
  </si>
  <si>
    <t>86240061000207910614</t>
  </si>
  <si>
    <t xml:space="preserve">1. Юр. лицо 'ОБЩЕСТВО С ОГРАНИЧЕННОЙ ОТВЕТСТВЕННОСТЬЮ НИЖНЕВАРТОВСКИЙ ТОПЛИВНЫЙ ЦЕНТР "ЮНИТАЛ"', ИНН 8603102310, ОГРН 1028600956163, адрес 628609, АВТОНОМНЫЙ ОКРУГ ХАНТЫ-МАНСИЙСКИЙ АВТОНОМНЫЙ ОКРУГ - ЮГРА, Г. НИЖНЕВАРТОВСК, УЛ. ИНДУСТРИАЛЬНАЯ, Д. Д.66, Корпус К.В, , раб. адрес </t>
  </si>
  <si>
    <t>1. адрес АО Ханты-Мансийский Автономный округ - Югра, г Нижневартовск, ул Индустриальная, Владение 66в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</si>
  <si>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</si>
  <si>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</si>
  <si>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t>
  </si>
  <si>
    <t>1. АО Ханты-Мансийский Автономный округ - Югра, г Нижневартовск, ул Индустриальная, Владение 66в</t>
  </si>
  <si>
    <t>86240061000207912133</t>
  </si>
  <si>
    <t xml:space="preserve">1. Юр. лицо 'ОБЩЕСТВО С ОГРАНИЧЕННОЙ ОТВЕТСТВЕННОСТЬЮ "БЕРЕЗКА"', ИНН 8603112686, ОГРН 1038601762968, адрес 628609, АВТОНОМНЫЙ ОКРУГ ХАНТЫ-МАНСИЙСКИЙ АВТОНОМНЫЙ ОКРУГ - ЮГРА, Г. НИЖНЕВАРТОВСК, УЛ. ИНДУСТРИАЛЬНАЯ, Д. Д.13,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</si>
  <si>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Индустриальная,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</si>
  <si>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Федеральный закон "Технический регламент о требованиях пожарной безопасности" от 22.07.2008 N 123-ФЗ, 123_ФЗ, 22.07.2008, Статья 1, 2, 5, 6, 103-104, главы 14-22, 26, 30, 31, таблицы 12-15, 17-25, 27-30;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</si>
  <si>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ул Индустриальная, Здание 13</t>
  </si>
  <si>
    <t>86240061000207889977</t>
  </si>
  <si>
    <t xml:space="preserve">1. Юр. лицо 'ОБЩЕСТВО С ОГРАНИЧЕННОЙ ОТВЕТСТВЕННОСТЬЮ "ЮГРА-АВТОСЕРВИС"', ИНН 8603036065, ОГРН 1028600964952, адрес , раб. адрес </t>
  </si>
  <si>
    <t>1. адрес АО Ханты-Мансийский Автономный округ - Югра, г Нижневартовск, ул Индустриальная, Здание 14 стр.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</si>
  <si>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Индустриальная, Здание 14 стр. 9</t>
  </si>
  <si>
    <t>86240061000207887930</t>
  </si>
  <si>
    <t xml:space="preserve">1. Юр. лицо 'ОТКРЫТОЕ АКЦИОНЕРНОЕ ОБЩЕСТВО "НИЖНЕВАРТОВСКИЙ ЗАВОД ПО РЕМОНТУ АВТОМОБИЛЕЙ"', ИНН 8603030793, ОГРН 1028600949376, адрес 628600, АВТОНОМНЫЙ ОКРУГ, ХАНТЫ-МАНСИЙСКИЙ АВТОНОМНЫЙ ОКРУГ - ЮГРА, ГОРОД, НИЖНЕВАРТОВСК, УЛИЦА, ИНДУСТРИАЛЬНАЯ, 14, 860000110000125,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</si>
  <si>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Индустриальная, Здание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</si>
  <si>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</si>
  <si>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</si>
  <si>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t>
  </si>
  <si>
    <t>1. АО Ханты-Мансийский Автономный округ - Югра, г Нижневартовск, ул Индустриальная, Здание 14</t>
  </si>
  <si>
    <t>86240061000207902252</t>
  </si>
  <si>
    <t xml:space="preserve">1. Юр. лицо 'АКЦИОНЕРНОЕ ОБЩЕСТВО "САМОТЛОРНЕФТЕПРОМХИМ"', ИНН 8603118208, ОГРН 1048600521408, адрес 628600, Ханты-Мансийский автономный округ - Югра, Г. НИЖНЕВАРТОВСК, УЛ. ИНДУСТРИАЛЬНАЯ, Д. Д. 95, Корпус СТР. 1,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</si>
  <si>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Индустриальная, Здание 95 стр.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</si>
  <si>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АО Ханты-Мансийский Автономный округ - Югра, г Нижневартовск, ул Индустриальная, Здание 95 стр. 10
</t>
  </si>
  <si>
    <t>86240061000207910164</t>
  </si>
  <si>
    <t xml:space="preserve">1. Юр. лицо 'ОБЩЕСТВО С ОГРАНИЧЕННОЙ ОТВЕТСТВЕННОСТЬЮ "ПРОМ-ТРЕЙД"', ИНН 8603108168, ОГРН 1038601255285, адрес 628616, Ханты-Мансийский автономный округ - Югра, Г. НИЖНЕВАРТОВСК, УЛ. ИНТЕРНАЦИОНАЛЬНАЯ, Д. Д.11, Корпус К.П, , раб. адрес </t>
  </si>
  <si>
    <t>1. адрес АО Ханты-Мансийский Автономный округ - Югра, г Нижневартовск, ул Интернациональная, Владение 11/п,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</si>
  <si>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</si>
  <si>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ул Интернациональная, Владение 11/п</t>
  </si>
  <si>
    <t>86240061000207888504</t>
  </si>
  <si>
    <t xml:space="preserve">1. Юр. лицо 'ОБЩЕСТВО С ОГРАНИЧЕННОЙ ОТВЕТСТВЕННОСТЬЮ ПРЕДПРИЯТИЕ "ПОТЕНЦИАЛ"', ИНН 8603019133, ОГРН 1028600950234, адрес 628617, АВТОНОМНЫЙ ОКРУГ, ХАНТЫ-МАНСИЙСКИЙ АВТОНОМНЫЙ ОКРУГ - ЮГРА, ГОРОД, НИЖНЕВАРТОВСК, УЛИЦА, ПЕРМСКАЯ, 13, 860000110000063,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</si>
  <si>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Интернациональная, Владение 4а/п,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</si>
  <si>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Федеральный закон "Технический регламент о требованиях пожарной безопасности" от 22.07.2008 N 123-ФЗ, 123_ФЗ, 22.07.2008, Статья 1, 2, 5, 6, 103-104, главы 14-22, 26, 30, 31, таблицы 12-15, 17-25, 27-30;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Федеральный закон Российской Федерации от 21.12.1994 № 69-ФЗ «О пожарной безопасности»., № 69-ФЗ, 21.12.1994, Статья 20,21,25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</si>
  <si>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</si>
  <si>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</si>
  <si>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t>
  </si>
  <si>
    <t>1. АО Ханты-Мансийский Автономный округ - Югра, г Нижневартовск, ул Интернациональная, Владение 4а/п</t>
  </si>
  <si>
    <t>86240061000207900257</t>
  </si>
  <si>
    <t xml:space="preserve">1. Юр. лицо 'ОБЩЕСТВО С ОГРАНИЧЕННОЙ ОТВЕТСТВЕННОСТЬЮ "КЛИВИДЖ"', ИНН 8603100384, ОГРН 1028600967625, адрес 628606, Ханты-Мансийский автономный округ - Югра, Г. НИЖНЕВАРТОВСК, УЛ. ИНДУСТРИАЛЬНАЯ, Д. Д.9,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</si>
  <si>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Интернациональная, Владение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</si>
  <si>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Федеральный закон "Технический регламент о требованиях пожарной безопасности" от 22.07.2008 N 123-ФЗ, 123_ФЗ, 22.07.2008, Статья 1, 2, 5, 6, 103-104, главы 14-22, 26, 30, 31, таблицы 12-15, 17-25, 27-30;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</si>
  <si>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ул Интернациональная, Владение 64</t>
  </si>
  <si>
    <t>86240061000207889221</t>
  </si>
  <si>
    <t xml:space="preserve">1. Юр. лицо 'ОБЩЕСТВО С ОГРАНИЧЕННОЙ ОТВЕТСТВЕННОСТЬЮ ТОПЛИВНАЯ КОМПАНИЯ "АРТСЕВЕР"', ИНН 8602293670, ОГРН 1198617009997, адрес 628406, Ханты-Мансийский автономный округ - Югра, СУРГУТ, СУРГУТ, УЛ ЭНЕРГОСТРОИТЕЛЕЙ, Д. 6, 104, раб. адрес 86, Ханты-Мансийский автономный округ - Югра, СУРГУТ, СУРГУТ, </t>
  </si>
  <si>
    <t>1. адрес АО Ханты-Мансийский Автономный округ - Югра, г Нижневартовск, ул Интернациональная, Владение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</si>
  <si>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</si>
  <si>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</si>
  <si>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t>
  </si>
  <si>
    <t>1. АО Ханты-Мансийский Автономный округ - Югра, г Нижневартовск, ул Интернациональная, Владение 93</t>
  </si>
  <si>
    <t>86240061000207911835</t>
  </si>
  <si>
    <t xml:space="preserve">1. Юр. лицо 'МУНИЦИПАЛЬНОЕ УНИТАРНОЕ ПРЕДПРИЯТИЕ ГОРОДА НИЖНЕВАРТОВСКА "ПРОИЗВОДСТВЕННЫЙ РЕМОНТНО-ЭКСПЛУАТАЦИОННЫЙ ТРЕСТ №3"', ИНН 8603007924, ОГРН 1028600938871, адрес 628609, Ханты-Мансийский автономный округ - Югра, Г. НИЖНЕВАРТОВСК, УЛ. СЕВЕРНАЯ, Д. Д. 28 Б, , раб. адрес </t>
  </si>
  <si>
    <t>1. адрес АО Ханты-Мансийский Автономный округ - Югра, г Нижневартовск, ул Интернациональная,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</si>
  <si>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Интернациональная, Дом 13</t>
  </si>
  <si>
    <t>86240061000207909952</t>
  </si>
  <si>
    <t xml:space="preserve">1. Юр. лицо 'ОБЩЕСТВО С ОГРАНИЧЕННОЙ ОТВЕТСТВЕННОСТЬЮ "ВАРТА"', ИНН 8603194865, ОГРН 1128603030247, адрес 628616, Автономный округ Ханты-Мансийский Автономный округ - Югра, Г. Нижневартовск, УЛ. Кузоваткина, Д. Д.3, Корпус К.7, , раб. адрес </t>
  </si>
  <si>
    <t>1. адрес АО Ханты-Мансийский Автономный округ - Югра, г Нижневартовск, ул Кузоваткина, Здание 3 стр.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</si>
  <si>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Кузоваткина, Здание 3 стр. 7</t>
  </si>
  <si>
    <t>86240061000207902669</t>
  </si>
  <si>
    <t xml:space="preserve">1. Юр. лицо 'ЗАКРЫТОЕ АКЦИОНЕРНОЕ ОБЩЕСТВО "АКВАТОРИЯ"', ИНН 8603104685, ОГРН 1028600957505, адрес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</si>
  <si>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Ленина, Дом 34а (помещение 1001),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</si>
  <si>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Федерального закона от 22.07.2008 № 123-ФЗ «Технический регламент о требованиях пожарной безопасности», 123-ФЗ*, 31.12.2008, Статья 1, 2, 5, 6, 103-104, главы 14-22, 26, 30, 31, таблицы 12-15, 17-25, 27-30;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Федеральный закон Российской Федерации от 21.12.1994 № 69-ФЗ «О пожарной безопасности»., № 69-ФЗ, 21.12.1994, Статья 20,21,25
5.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8.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</si>
  <si>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t>
  </si>
  <si>
    <t>1. АО Ханты-Мансийский Автономный округ - Югра, г Нижневартовск, ул Ленина, Дом 34а (помещение 1001)</t>
  </si>
  <si>
    <t>86240061000207871994</t>
  </si>
  <si>
    <t xml:space="preserve">1. Юр. лицо 'АКЦИОНЕРНОЕ ОБЩЕСТВО "УПРАВЛЯЮЩАЯ КОМПАНИЯ № 2"', ИНН 8603161210, ОГРН 1098603000209, адрес 628609, Ханты-Мансийский автономный округ - Югра, Г. НИЖНЕВАРТОВСК, УЛ. МИРА, Д. Д. 36,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</si>
  <si>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Мира, Дом 27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</si>
  <si>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Мира, Дом 27 к. 3</t>
  </si>
  <si>
    <t>86240061000207903913</t>
  </si>
  <si>
    <t xml:space="preserve">1. Юр. лицо 'ОБЩЕСТВО С ОГРАНИЧЕННОЙ ОТВЕТСТВЕННОСТЬЮ "УПРАВЛЯЮЩАЯ КОМПАНИЯ "ЖИЛИЩЕ-СЕРВИС"', ИНН 8603124219, ОГРН 1058600566804, адрес 628602, Ханты-Мансийский автономный округ - Югра, Г. НИЖНЕВАРТОВСК, УЛ. 60 ЛЕТ ОКТЯБРЯ, Д. Д. 27, ОФИС 1018, раб. адрес </t>
  </si>
  <si>
    <t>1. адрес АО Ханты-Мансийский Автономный округ - Югра, г Нижневартовск, ул Омская,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</si>
  <si>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Федеральный закон "Технический регламент о требованиях пожарной безопасности" от 22.07.2008 N 123-ФЗ, 123_ФЗ, 22.07.2008, Статья 1, 2, 5, 6, 103-104, главы 14-22, 26, 30, 31, таблицы 12-15, 17-25, 27-30;
4. Федеральный закон Российской Федерации от 21.12.1994 № 69-ФЗ «О пожарной безопасности»., № 69-ФЗ, 21.12.1994, Статья 20,21,25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</si>
  <si>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ул Омская, Дом 25</t>
  </si>
  <si>
    <t>86240061000207929048</t>
  </si>
  <si>
    <t>1. адрес АО Ханты-Мансийский Автономный округ - Югра, г Нижневартовск, ул Пермская,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</si>
  <si>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</si>
  <si>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</si>
  <si>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t>
  </si>
  <si>
    <t>1. АО Ханты-Мансийский Автономный округ - Югра, г Нижневартовск, ул Пермская, Дом 8</t>
  </si>
  <si>
    <t>86240061000207909717</t>
  </si>
  <si>
    <t xml:space="preserve">1. Юр. лицо 'ОБЩЕСТВО С ОГРАНИЧЕННОЙ ОТВЕТСТВЕННОСТЬЮ "РЕГИНА"', ИНН 8603094130, ОГРН 1028600944382, адрес 628609, АВТОНОМНЫЙ ОКРУГ, ХАНТЫ-МАНСИЙСКИЙ АВТОНОМНЫЙ ОКРУГ - ЮГРА, ГОРОД, НИЖНЕВАРТОВСК, УЛИЦА, СЕВЕРНАЯ, 5 П, 2, 860000110000070,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</si>
  <si>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Рабочая, Владение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</si>
  <si>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Пункт все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Федеральный закон "Технический регламент о требованиях пожарной безопасности" от 22.07.2008 N 123-ФЗ, 123_ФЗ, 22.07.2008, Статья 1, 2, 5, 6, 103-104, главы 14-22, 26, 30, 31, таблицы 12-15, 17-25, 27-30;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Федеральный закон Российской Федерации от 21.12.1994 № 69-ФЗ «О пожарной безопасности»., № 69-ФЗ, 21.12.1994, Статья 20,21,25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</si>
  <si>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Нижневартовск, ул Рабочая, Владение 18</t>
  </si>
  <si>
    <t>86240061000207901045</t>
  </si>
  <si>
    <t xml:space="preserve">1. Юр. лицо 'ОБЩЕСТВО С ОГРАНИЧЕННОЙ ОТВЕТСТВЕННОСТЬЮ "НОРД-НЕФТЬСЕРВИС"', ИНН 8603081910, ОГРН 1028600950960, адрес 628600, Ханты-Мансийский автономный округ - Югра, Г. НИЖНЕВАРТОВСК, УЛ. СЕВЕРНАЯ, Д. Д.21, , раб. адрес </t>
  </si>
  <si>
    <t>1. адрес АО Ханты-Мансийский Автономный округ - Югра, г Нижневартовск, ул Северная, Владение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</si>
  <si>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Северная, Владение 21</t>
  </si>
  <si>
    <t>86240061000207900733</t>
  </si>
  <si>
    <t xml:space="preserve">1. Юр. лицо 'ЖИЛИЩНЫЙ КООПЕРАТИВ "МИР"', ИНН 8603043792, ОГРН 1028600948530, адрес 628605, Ханты-Мансийский автономный округ - Югра, Г. НИЖНЕВАРТОВСК, УЛ. ХАНТЫ-МАНСИЙСКАЯ, Д. Д. 21К3, , раб. адрес 86, Ханты-Мансийский автономный округ - Югра, НИЖНЕВАРТОВСК, НИЖНЕВАРТОВСК, </t>
  </si>
  <si>
    <t>1. адрес АО Ханты-Мансийский Автономный округ - Югра, г Нижневартовск, ул Ханты-Мансийская, Дом 21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</si>
  <si>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Ханты-Мансийская, Дом 21 к. 3</t>
  </si>
  <si>
    <t>86240061000207928934</t>
  </si>
  <si>
    <t xml:space="preserve">1. Юр. лицо 'ОБЩЕСТВО С ОГРАНИЧЕННОЙ ОТВЕТСТВЕННОСТЬЮ УПРАВЛЯЮЩАЯ КОМПАНИЯ "ЕВРОПА-СИТИ"', ИНН 8603179320, ОГРН 1118603001340, адрес 628624, Ханты-Мансийский автономный округ - Югра, Г. НИЖНЕВАРТОВСК, УЛ. ЧАПАЕВА, Д. Д. 27, , раб. адрес </t>
  </si>
  <si>
    <t>1. адрес АО Ханты-Мансийский Автономный округ - Югра, г Нижневартовск, ул Чапаева, Здание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</si>
  <si>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Нижневартовск, ул Чапаева, Здание 27</t>
  </si>
  <si>
    <t>86240061000207902495</t>
  </si>
  <si>
    <t xml:space="preserve">1. Юр. лицо 'ОБЩЕСТВО С ОГРАНИЧЕННОЙ ОТВЕТСТВЕННОСТЬЮ "РУССИНТЕГРАЛ-ПИОНЕР"', ИНН 8609223921, ОГРН 1068609004485, адрес 117292, Г.Москва, УЛ. ГРИМАУ, Д. Д. 10, ЭТ/ПОМ 3/25, раб. адрес 77, Г.Москва, </t>
  </si>
  <si>
    <t>1. адрес АО Ханты-Мансийский Автономный округ - Югра, г Радужный, мкр "Южный", ул Северная,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</si>
  <si>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</si>
  <si>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</si>
  <si>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</si>
  <si>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t>
  </si>
  <si>
    <t>1. АО Ханты-Мансийский Автономный округ - Югра, г Радужный, мкр "Южный", ул Северная, Здание 1</t>
  </si>
  <si>
    <t>86240061000207900656</t>
  </si>
  <si>
    <t xml:space="preserve">1. Юр. лицо 'ОБЩЕСТВО С ОГРАНИЧЕННОЙ ОТВЕТСТВЕННОСТЬЮ ""ГОСТИНЫЙ ДВОР "ЕВГЕНИЯ"', ИНН 8609223424, ОГРН 1068609004001, адрес 628463, АВТОНОМНЫЙ ОКРУГ ХАНТЫ-МАНСИЙСКИЙ АВТОНОМНЫЙ ОКРУГ - ЮГРА, Г. РАДУЖНЫЙ, УЛ. СЕВЕРНАЯ (ЮЖНЫЙ МКР), Корпус К.30, , раб. адрес </t>
  </si>
  <si>
    <t>1. адрес АО Ханты-Мансийский Автономный округ - Югра, г Радужный, мкр "Южный", ул Северная, Строение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</si>
  <si>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№123 «Технический регламент о требованиях пожарной безопасности», 123, 22.07.2008, Другое/ прочее статьи 1, 2, 4-6, главы 14-20, 22, 26, 30, 31, таблицы 12-25,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</si>
  <si>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Радужный, мкр "Южный", ул Северная, Строение 30</t>
  </si>
  <si>
    <t>86240061000207900296</t>
  </si>
  <si>
    <t>1. ИП САДЫГОВ ДЖАМШИД ГУЛАМ ОГЛЫ, ИНН 860900131870, ОГРН 304860915900030, факт. адрес 628462, АВТОНОМНЫЙ ОКРУГ, ХАНТЫ-МАНСИЙСКИЙ АВТОНОМНЫЙ ОКРУГ - ЮГРА, МИКРОРАЙОН, 6, ГОРОД, РАДУЖНЫЙ, 860000150000038</t>
  </si>
  <si>
    <t>1. адрес АО Ханты-Мансийский Автономный округ - Югра, г Радужный, мкр "Южный", ул Школьная,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</si>
  <si>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№123 «Технический регламент о требованиях пожарной безопасности», 123, 22.07.2008, Другое/ прочее статьи 1, 2, 4-6, главы 14-20, 22, 26, 30, 31, таблицы 12-25,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Российской Федерации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</si>
  <si>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t>
  </si>
  <si>
    <t>1. АО Ханты-Мансийский Автономный округ - Югра, г Радужный, мкр "Южный", ул Школьная, Дом 4</t>
  </si>
  <si>
    <t>86240061000207899993</t>
  </si>
  <si>
    <t xml:space="preserve">1. Юр. лицо 'МУНИЦИПАЛЬНОЕ АВТОНОМНОЕ УЧРЕЖДЕНИЕ ДОПОЛНИТЕЛЬНОГО ОБРАЗОВАНИЯ ЦЕНТР ТВОРЧЕСТВА И РАЗВИТИЯ "ДЕТВОРА" МУНИЦИПАЛЬНОГО ОБРАЗОВАНИЯ ХАНТЫ-МАНСИЙСКОГО АВТОНОМНОГО ОКРУГА - ЮГРЫ ГОРОДСКОЙ ОКРУГ ГОРОД РАДУЖНЫЙ', ИНН 8609014580, ОГРН 1028601466035, адрес 628462, Ханты-Мансийский автономный округ - Югра, Г. РАДУЖНЫЙ, МКР. 7, Д. Д.33, Корпус -, -, раб. адрес 86, Ханты-Мансийский автономный округ - Югра, РАДУЖНЫЙ, РАДУЖНЫЙ, </t>
  </si>
  <si>
    <t>1. адрес АО Ханты-Мансийский Автономный округ - Югра, г Радужный, мкр. 7,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</si>
  <si>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"Технический регламент о требованиях пожарной безопасности", 123-ФЗ, 22.07.2008, Другое/ прочее прочее статьи 1, 2, 4-6, главы 14-20, 22, 26, 30, 31, таблицы 12-25,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</si>
  <si>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</si>
  <si>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</si>
  <si>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t>
  </si>
  <si>
    <t>1. АО Ханты-Мансийский Автономный округ - Югра, г Радужный, мкр. 7, Дом 33</t>
  </si>
  <si>
    <t>86240061000207900990</t>
  </si>
  <si>
    <t>1. ИП ГРИШИНА ЕЛИЗАВЕТА АЛЕКСЕЕВНА, ИНН 860233708501, ОГРН 319861700022769, факт. адрес null</t>
  </si>
  <si>
    <t>1. адрес АО Ханты-Мансийский Автономный округ - Югра, г Сургут, пер Дорожный,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</si>
  <si>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Статья 20,21,25
8.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t>
  </si>
  <si>
    <t>1. Осмотр, 16.02.2024 - 29.02.2024, 3 - дистанционные технологии не применялись
2. Опрос, 16.02.2024 - 29.02.2024, 3 - дистанционные технологии не применялись
3. Получение письменных объяснений, 16.02.2024 - 29.02.2024, 3 - дистанционные технологии не применялись
4. Истребование документов, 16.02.2024 - 29.02.2024, 3 - дистанционные технологии не применялись
5. Отбор проб (образцов), 16.02.2024 - 29.02.2024, 3 - дистанционные технологии не применялись
6. Инструментальное обследование, 16.02.2024 - 29.02.2024, 3 - дистанционные технологии не применялись
7. Испытание, 16.02.2024 - 29.02.2024, 3 - дистанционные технологии не применялись</t>
  </si>
  <si>
    <t>1. АО Ханты-Мансийский Автономный округ - Югра, г Сургут, пер Дорожный, Дом 2/1</t>
  </si>
  <si>
    <t>86240061000207909546</t>
  </si>
  <si>
    <t xml:space="preserve">1. Юр. лицо 'АВТОНОМНАЯ НЕКОММЕРЧЕСКАЯ ОРГАНИЗАЦИЯ ЦЕНТР СОЦИАЛЬНОГО И МЕДИЦИНСКОГО ОБСЛУЖИВАНИЯ НАСЕЛЕНИЯ "ЗАБОТЛИВОЕ СЕРДЦЕ"', ИНН 8602282621, ОГРН 1178600001800, адрес 628405, Ханты-Мансийский автономный округ - Югра, Г. СУРГУТ, ПР-КТ КОМСОМОЛЬСКИЙ, Д. Д. 27, КВ. 209, раб. адрес 86, Ханты-Мансийский автономный округ - Югра, СУРГУТ, СУРГУТ, </t>
  </si>
  <si>
    <t>1. адрес АО Ханты-Мансийский Автономный округ - Югра, г Сургут, пр-кт Комсомольский (21/2),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</si>
  <si>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"Технический регламент о требованиях пожарной безопасности", 123, 22.07.2008, Другое/ прочее Статьи 1, 2, 5, 6, Главы 14-22, 26, 30, 31 Таблицы 12-25, 17-25, 27-30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пункты 2-4, 7, 8, 10, 13, 14, 16, 18-20, 24
8. Федеральный закон Российской Федерации от 21.12.1994 № 69-ФЗ «О пожарной безопасности»., № 69-ФЗ, 21.12.1994, Статья 20,21,25</t>
  </si>
  <si>
    <t>80</t>
  </si>
  <si>
    <t>1. АО Ханты-Мансийский Автономный округ - Югра, г Сургут, пр-кт Комсомольский (21/2)</t>
  </si>
  <si>
    <t>86240061000207907718</t>
  </si>
  <si>
    <t>1. Юр. лицо 'ОБЩЕСТВО С ОГРАНИЧЕННОЙ ОТВЕТСТВЕННОСТЬЮ УПРАВЛЯЮЩАЯ КОМПАНИЯ "СУРГУТСЕРВИС"', ИНН 8602306576, ОГРН 1228600004808, адрес 628417, Ханты-Мансийский автономный округ - Югра, СУРГУТ, СУРГУТ, УЛ ОСТРОВСКОГО, Д. 14/2, 1-2, раб. адрес 86, Ханты-Мансийский автономный округ - Югра, СУРГУТ, СУРГУТ, 
2. ИП Зороглян Жираир Арзуманович, ИНН 263109547305, ОГРН 307860202200103, факт. адрес 628406, Автономный округ, Ханты-Мансийский Автономный округ - Югра, Улица, Университетская, Город, Сургут, 860000100000143</t>
  </si>
  <si>
    <t>1. адрес АО Ханты-Мансийский Автономный округ - Югра, г Сургут, пр-кт Ленина,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</si>
  <si>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Российской Федерации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Другое/ прочее Статьи 20, 21, 25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</si>
  <si>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1. АО Ханты-Мансийский Автономный округ - Югра, г Сургут, пр-кт Ленина, Дом 11</t>
  </si>
  <si>
    <t>86240061000207900198</t>
  </si>
  <si>
    <t>1. ИП Дмитренко Владимир Михайлович, ИНН 860210780244, ОГРН 304860217700286, факт. адрес null</t>
  </si>
  <si>
    <t>1. адрес АО Ханты-Мансийский Автономный округ - Югра, г Сургут, пр-кт Мира, Дом 42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</si>
  <si>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статьей 20, 21, 25
2. Федеральный закон  № 123-ФЗ «Технический регламент о требованиях пожарной безопасности», null, 22.07.2008, Статья 1,2,5,6,103-104 главы 14-22, 26, 30, 31, таблицы 12-15, 17-25, 27-30
3. Постановление Правительства Российской Федерации №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не добавлять новые НПА;, не добавлять новые НПА, 31.08.2020, Пункт все пункты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пункты 2-4, 7, 8, 10, 13, 14, 16, 18-20, 24
8.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</si>
  <si>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02.05.2024</t>
  </si>
  <si>
    <t>17.05.2024</t>
  </si>
  <si>
    <t>1. Осмотр, 02.05.2024 - 17.05.2024, 3 - дистанционные технологии не применялись
2. Опрос, 02.05.2024 - 17.05.2024, 3 - дистанционные технологии не применялись
3. Получение письменных объяснений, 02.05.2024 - 17.05.2024, 3 - дистанционные технологии не применялись
4. Истребование документов, 02.05.2024 - 17.05.2024, 3 - дистанционные технологии не применялись
5. Отбор проб (образцов), 02.05.2024 - 17.05.2024, 3 - дистанционные технологии не применялись
6. Инструментальное обследование, 02.05.2024 - 17.05.2024, 3 - дистанционные технологии не применялись
7. Испытание, 02.05.2024 - 17.05.2024, 3 - дистанционные технологии не применялись</t>
  </si>
  <si>
    <t>1. АО Ханты-Мансийский Автономный округ - Югра, г Сургут, пр-кт Мира, Дом 42 стр. 1</t>
  </si>
  <si>
    <t>86240061000207900343</t>
  </si>
  <si>
    <t xml:space="preserve">1. Юр. лицо 'ОБЩЕСТВО С ОГРАНИЧЕННОЙ ОТВЕТСТВЕННОСТЬЮ "ПОЛАРИС"', ИНН 8602155366, ОГРН 1098602005787, адрес 628403, Автономный округ, Ханты-Мансийский Автономный округ - Югра, Город, Сургут, Проспект, Мира, 6, 1, 860000100000059, раб. адрес </t>
  </si>
  <si>
    <t>1. адрес АО Ханты-Мансийский Автономный округ - Югра, г Сургут, пр-кт Мира, Дом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</si>
  <si>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</si>
  <si>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
4. Отбор проб (образцов), 15.07.2024 - 26.07.2024, 3 - дистанционные технологии не применялись
5. Инструментальное обследование, 15.07.2024 - 26.07.2024, 3 - дистанционные технологии не применялись
6. Испытание, 15.07.2024 - 26.07.2024, 3 - дистанционные технологии не применялись
7. Опрос, 15.07.2024 - 26.07.2024, 3 - дистанционные технологии не применялись</t>
  </si>
  <si>
    <t>1. АО Ханты-Мансийский Автономный округ - Югра, г Сургут, пр-кт Мира, Дом 6/1</t>
  </si>
  <si>
    <t>86240061000207899479</t>
  </si>
  <si>
    <t xml:space="preserve">1. Юр. лицо 'ОБЩЕСТВО С ОГРАНИЧЕННОЙ ОТВЕТСТВЕННОСТЬЮ "СТАНДАРТ ПЛЮС"', ИНН 8602181704, ОГРН 1118602004212, адрес 628405, АВТОНОМНЫЙ ОКРУГ ХАНТЫ-МАНСИЙСКИЙ АВТОНОМНЫЙ ОКРУГ - ЮГРА, Г. СУРГУТ, УЛ. ЮГОРСКАЯ, Д. Д. 18, ЭТАЖ 1, раб. адрес </t>
  </si>
  <si>
    <t>1. адрес АО Ханты-Мансийский Автономный округ - Югра, г Сургут, пр-кт Набережный,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</si>
  <si>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Статья 20,21,25
8.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t>
  </si>
  <si>
    <t>11.01.2024</t>
  </si>
  <si>
    <t>24.01.2024</t>
  </si>
  <si>
    <t>1. Осмотр, 11.01.2024 - 24.01.2024, 3 - дистанционные технологии не применялись
2. Опрос, 11.01.2024 - 24.01.2024, 3 - дистанционные технологии не применялись
3. Получение письменных объяснений, 11.01.2024 - 24.01.2024, 3 - дистанционные технологии не применялись
4. Истребование документов, 11.01.2024 - 24.01.2024, 3 - дистанционные технологии не применялись
5. Отбор проб (образцов), 11.01.2024 - 24.01.2024, 3 - дистанционные технологии не применялись
6. Инструментальное обследование, 11.01.2024 - 24.01.2024, 3 - дистанционные технологии не применялись
7. Испытание, 11.01.2024 - 24.01.2024, 3 - дистанционные технологии не применялись</t>
  </si>
  <si>
    <t>1. АО Ханты-Мансийский Автономный округ - Югра, г Сургут, пр-кт Набережный, Дом 3/1</t>
  </si>
  <si>
    <t>86240061000207912350</t>
  </si>
  <si>
    <t xml:space="preserve">1. Юр. лицо 'ОБЩЕСТВО С ОГРАНИЧЕННОЙ ОТВЕТСТВЕННОСТЬЮ УПРАВЛЯЮЩАЯ КОМПАНИЯ "СИСТЕМА"', ИНН 8602021517, ОГРН 1068602158020, адрес 628426, Ханты-Мансийский автономный округ - Югра, Г. СУРГУТ, УЛ. БАЗОВАЯ, Д. Д.6, , раб. адрес 86, Ханты-Мансийский автономный округ - Югра, СУРГУТ, СУРГУТ, </t>
  </si>
  <si>
    <t>1. адрес АО Ханты-Мансийский Автономный округ - Югра, г Сургут, тракт Тюменский,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</si>
  <si>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Другое/ прочее Статьи 20, 21, 25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</si>
  <si>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01.03.2024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</si>
  <si>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t>
  </si>
  <si>
    <t>1. АО Ханты-Мансийский Автономный округ - Югра, г Сургут, тракт Тюменский, Дом 8</t>
  </si>
  <si>
    <t>86240061000207902140</t>
  </si>
  <si>
    <t xml:space="preserve">1. Юр. лицо 'ОБЩЕСТВО С ОГРАНИЧЕННОЙ ОТВЕТСТВЕННОСТЬЮ УПРАВЛЯЮЩАЯ КОМПАНИЯ "СУРГУТСЕРВИС"', ИНН 8602306576, ОГРН 1228600004808, адрес 628417, Ханты-Мансийский автономный округ - Югра, СУРГУТ, СУРГУТ, УЛ ОСТРОВСКОГО, Д. 14/2, 1-2, раб. адрес 86, Ханты-Мансийский автономный округ - Югра, СУРГУТ, СУРГУТ, </t>
  </si>
  <si>
    <t>1. адрес АО Ханты-Мансийский Автономный округ - Югра, г Сургут, ул 30 лет Победы, Дом 42/1,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</si>
  <si>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Российской Федерации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Пункт пункты 2-4, 7, 8, 10, 13, 14, 16, 18-20, 24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</si>
  <si>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1. АО Ханты-Мансийский Автономный округ - Югра, г Сургут, ул 30 лет Победы, Дом 42/1</t>
  </si>
  <si>
    <t>86240061000207900459</t>
  </si>
  <si>
    <t xml:space="preserve">1. Юр. лицо 'БЮДЖЕТНОЕ УЧРЕЖДЕНИЕ ВЫСШЕГО ОБРАЗОВАНИЯ ХАНТЫ-МАНСИЙСКОГО АВТОНОМНОГО ОКРУГА - ЮГРЫ "СУРГУТСКИЙ ГОСУДАРСТВЕННЫЙ ПЕДАГОГИЧЕСКИЙ УНИВЕРСИТЕТ"', ИНН 8602200530, ОГРН 1028600614987, адрес 628417, Ханты-Мансийский автономный округ - Югра, Г. СУРГУТ, УЛ. 50 ЛЕТ ВЛКСМ, Д. Д.10/2, , раб. адрес 
2. Юр. лицо 'БЮДЖЕТНОЕ УЧРЕЖДЕНИЕ ВЫСШЕГО ОБРАЗОВАНИЯ ХАНТЫ-МАНСИЙСКОГО АВТОНОМНОГО ОКРУГА - ЮГРЫ "СУРГУТСКИЙ ГОСУДАРСТВЕННЫЙ УНИВЕРСИТЕТ"', ИНН 8602200001, ОГРН 1028600609180, адрес 628412, Ханты-Мансийский автономный округ - Югра, Г. СУРГУТ, ПР-КТ ЛЕНИНА, Д. Д.1, , раб. адрес </t>
  </si>
  <si>
    <t>1. адрес АО Ханты-Мансийский Автономный округ - Югра, г Сургут, ул 30 лет Победы, Дом 60/1,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</si>
  <si>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 пункты 2-4, 7, 8, 10, 13, 14, 16, 18-20, 24</t>
  </si>
  <si>
    <t>1. АО Ханты-Мансийский Автономный округ - Югра, г Сургут, ул 30 лет Победы, Дом 60/1</t>
  </si>
  <si>
    <t>86240061000207929384</t>
  </si>
  <si>
    <t xml:space="preserve">1. Юр. лицо 'ОБЩЕСТВО С ОГРАНИЧЕННОЙ ОТВЕТСТВЕННОСТЬЮ УПРАВЛЯЮЩАЯ КОМПАНИЯ "ЗАПАД"', ИНН 8602262375, ОГРН 1158617011585, адрес 628415, Ханты-Мансийский автономный округ - Югра, Г. СУРГУТ, УЛ. ИГОРЯ КИРТБАЯ, Д. Д. 18, ПОМЕЩ. 6.4, раб. адрес 86, Ханты-Мансийский автономный округ - Югра, СУРГУТ, СУРГУТ, </t>
  </si>
  <si>
    <t>1. адрес АО Ханты-Мансийский Автономный округ - Югра, г Сургут, ул Александра Усольцева,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</si>
  <si>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null, 21.12.1994, Другое/ прочее Статьи 20, 21, 25
2. Федеральный закон №123 "Технический регламент о требованиях пожарной безопасности" , null, 22.07.2008, Другое/ прочее Статьи 1, 2, 5, 6, 
103-105
Главы 14-22, 26, 30, 31 
Таблицы 3, 12-25, 
27-3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</si>
  <si>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</si>
  <si>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</si>
  <si>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t>
  </si>
  <si>
    <t>1. АО Ханты-Мансийский Автономный округ - Югра, г Сургут, ул Александра Усольцева, Дом 13</t>
  </si>
  <si>
    <t>86240061000207908479</t>
  </si>
  <si>
    <t>1. адрес АО Ханты-Мансийский Автономный округ - Югра, г Сургут, ул Александра Усольцева,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</si>
  <si>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пункты 2-4, 7, 8, 10, 13, 14, 16, 18-20, 24
6. Федеральный закон Российской Федерации от 21.12.1994 № 69-ФЗ «О пожарной безопасности»., № 69-ФЗ, 21.12.1994, Статья 20,21,25
7. Федеральный закон от 22.07.2008 N 123-ФЗ "Технический регламент о требованиях пожарной безопасности", 123, 22.07.2008, Другое/ прочее Статьи 1, 2, 5, 6, Главы 14-22, 26, 30, 31 Таблицы 12-25, 17-25, 27-30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</si>
  <si>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Испытание, 18.03.2024 - 29.03.2024, 3 - дистанционные технологии не применялись
7. Инструментальное обследование, 18.03.2024 - 29.03.2024, 3 - дистанционные технологии не применялись</t>
  </si>
  <si>
    <t>1. АО Ханты-Мансийский Автономный округ - Югра, г Сургут, ул Александра Усольцева, Дом 15</t>
  </si>
  <si>
    <t>86240061000207901955</t>
  </si>
  <si>
    <t xml:space="preserve">1. Юр. лицо 'АКЦИОНЕРНОЕ ОБЩЕСТВО "ЮТЭЙР-ВЕРТОЛЕТНЫЕ УСЛУГИ"', ИНН 8604005359, ОГРН 1028601257783, адрес 628301, Ханты-Мансийский автономный округ - Югра, Г. НЕФТЕЮГАНСК, УЛ. ЛЕНИНА, Корпус К.18/1, , раб. адрес 86, Ханты-Мансийский автономный округ - Югра, НЕФТЕЮГАНСК, НЕФТЕЮГАНСК, </t>
  </si>
  <si>
    <t>1. адрес АО Ханты-Мансийский Автономный округ - Югра, г Сургут, ул Аэрофлотская, Дом 45/2 (сооружение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</si>
  <si>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Сургут, ул Аэрофлотская, Дом 45/2 (сооружение 6)</t>
  </si>
  <si>
    <t>86240061000207900552</t>
  </si>
  <si>
    <t>1. ИП АНИСИМОВ ИГОРЬ ВЛАДИМИРОВИЧ, ИНН 860223640999, ОГРН 308860225500060, факт. адрес 628403, АВТОНОМНЫЙ ОКРУГ, ХАНТЫ-МАНСИЙСКИЙ АВТОНОМНЫЙ ОКРУГ - ЮГРА, ПРОСПЕКТ, МИРА, ГОРОД, СУРГУТ, 860000100000059</t>
  </si>
  <si>
    <t>1. адрес АО Ханты-Мансийский Автономный округ - Югра, г Сургут, ул Базовая,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</si>
  <si>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 ФЗ «О пожарной безопасности», null, 21.12.1994, Статья 20, 21, 25
2. Федерального закона от 22.07.2008 №123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РФ",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</si>
  <si>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Базовая, Дом 7</t>
  </si>
  <si>
    <t>86240061000207901042</t>
  </si>
  <si>
    <t xml:space="preserve">1. Юр. лицо 'ОБЩЕСТВО С ОГРАНИЧЕННОЙ ОТВЕТСТВЕННОСТЬЮ "БИЗНЕС ДОМ ЮГРА"', ИНН 8602306657, ОГРН 1228600005094, адрес , раб. адрес 86, Ханты-Мансийский автономный округ - Югра, СУРГУТ, СУРГУТ, </t>
  </si>
  <si>
    <t>1. адрес АО Ханты-Мансийский Автономный округ - Югра, г Сургут, ул Гагарина,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</si>
  <si>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</si>
  <si>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</si>
  <si>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t>
  </si>
  <si>
    <t>1. АО Ханты-Мансийский Автономный округ - Югра, г Сургут, ул Гагарина, Дом 12</t>
  </si>
  <si>
    <t>86240061000207900166</t>
  </si>
  <si>
    <t xml:space="preserve">1. Юр. лицо 'БЮДЖЕТНОЕ ПРОФЕССИОНАЛЬНОЕ ОБРАЗОВАТЕЛЬНОЕ УЧРЕЖДЕНИЕ ХАНТЫ-МАНСИЙСКОГО АВТОНОМНОГО ОКРУГА - ЮГРЫ "СУРГУТСКИЙ МУЗЫКАЛЬНЫЙ КОЛЛЕДЖ"', ИНН 8602020182, ОГРН 1028600594010, адрес 628404, Автономный округ Ханты-Мансийский Автономный округ - Югра, Г. Сургут, УЛ. Энтузиастов, Д. Д.28, , раб. адрес </t>
  </si>
  <si>
    <t>1. адрес АО Ханты-Мансийский Автономный округ - Югра, г Сургут, ул Губкина,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</si>
  <si>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пункты 2-4, 7, 8, 10, 13, 14, 16, 18-20, 24
6. Федеральный закон Российской Федерации от 21.12.1994 № 69-ФЗ «О пожарной безопасности»., № 69-ФЗ, 21.12.1994, Статья 20,21,25
7.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</si>
  <si>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г Сургут, ул Губкина, Дом 7</t>
  </si>
  <si>
    <t>86240061000207899696</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</si>
  <si>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</si>
  <si>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АО Ханты-Мансийский Автономный округ - Югра, г Сургут, ул Дмитрия Коротчаева,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</si>
  <si>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статьей 20, 21, 25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</si>
  <si>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Дмитрия Коротчаева, Дом 15</t>
  </si>
  <si>
    <t>86240061000207901861</t>
  </si>
  <si>
    <t xml:space="preserve">1. Юр. лицо 'БЮДЖЕТНОЕ УЧРЕЖДЕНИЕ ХАНТЫ-МАНСИЙСКОГО АВТОНОМНОГО ОКРУГА - ЮГРЫ "ГЕРОНТОЛОГИЧЕСКИЙ ЦЕНТР"', ИНН 8602002480, ОГРН 1028600607837, адрес 628458, Ханты-Мансийский автономный округ - Югра, Г. СУРГУТ, УЛ. ЕЛОВАЯ, Д. Д. 4, , раб. адрес 86, Ханты-Мансийский автономный округ - Югра, СУРГУТ, СУРГУТ, </t>
  </si>
  <si>
    <t>1. адрес АО Ханты-Мансийский Автономный округ - Югра, г Сургут, ул Еловая,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</si>
  <si>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</si>
  <si>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01.10.2024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</si>
  <si>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t>
  </si>
  <si>
    <t>1. АО Ханты-Мансийский Автономный округ - Югра, г Сургут, ул Еловая, Дом 4, МЕДИЦИНСКИЙ КОРПУС  БЮДЖЕТНОЕ УЧРЕЖДЕНИЕ ХАНТЫ-МАНСИЙСКОГО АВТОНОМНОГО ОКРУГА - ЮГРЫ "ГЕРОНТОЛОГИЧЕСКИЙ ЦЕНТР" и столовая</t>
  </si>
  <si>
    <t>86240061000207915703</t>
  </si>
  <si>
    <t>1. Федерального закона от 22.07.2008 №123 «Технический регламент о требованиях пожарной безопасности», 123, 22.07.2008, Другое/ прочее Статьи 1, 2, 5, 6,  103-104 Главы 14-22, 26, 30, 31  Таблицы 12-15,  17-25, 27-30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Другое/ прочее Статьи 20, 21, 25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</si>
  <si>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г Сургут, ул Еловая, Дом 4, спальный корпус на 216 мест с инженерными сетями</t>
  </si>
  <si>
    <t>86240061000207900009</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</si>
  <si>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</si>
  <si>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Еловая, Дом 4, хоспис на 20 мест</t>
  </si>
  <si>
    <t>86240061000207914985</t>
  </si>
  <si>
    <t xml:space="preserve">1. Юр. лицо 'ОБЩЕСТВО С ОГРАНИЧЕННОЙ ОТВЕТСТВЕННОСТЬЮ "АРТСЕВЕР"', ИНН 8602259608, ОГРН 1158617004611, адрес 628400, Ханты-Мансийский автономный округ - Югра, Г СУРГУТ, ТЕР. ТСН N 43 ПОЛИМЕР, Д. СТ №43 "ПОЛИМЕР", Корпус УЛ. 1, ДОМ 18, раб. адрес 86, Ханты-Мансийский автономный округ - Югра, СУРГУТ, СУРГУТ, </t>
  </si>
  <si>
    <t>1. адрес АО Ханты-Мансийский Автономный округ - Югра, г Сургут, ул Западная, Дом 23,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</si>
  <si>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Сургут, ул Западная, Дом 23</t>
  </si>
  <si>
    <t>86240061000207911145</t>
  </si>
  <si>
    <t xml:space="preserve">1. Юр. лицо 'ОБЩЕСТВО С ОГРАНИЧЕННОЙ ОТВЕТСТВЕННОСТЬЮ УПРАВЛЯЮЩАЯ КОМПАНИЯ "ВОЗРОЖДЕНИЕ"', ИНН 8602219740, ОГРН 1148602008180, адрес 628402, АВТОНОМНЫЙ ОКРУГ ХАНТЫ-МАНСИЙСКИЙ АВТОНОМНЫЙ ОКРУГ - ЮГРА, Г. СУРГУТ, УЛ. МЕЛИК-КАРАМОВА, Д. Д. 4, ОФИС 3, раб. адрес 86, Ханты-Мансийский автономный округ - Югра, СУРГУТ, СУРГУТ, </t>
  </si>
  <si>
    <t>1. адрес АО Ханты-Мансийский Автономный округ - Югра, г Сургут, ул Игоря Киртбая,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</si>
  <si>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статьей 20, 21, 25
2. Федерального закона Российской Федерации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</si>
  <si>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Игоря Киртбая, Дом 18</t>
  </si>
  <si>
    <t>86240061000207909486</t>
  </si>
  <si>
    <t xml:space="preserve">1. Юр. лицо 'ОБЩЕСТВО С ОГРАНИЧЕННОЙ ОТВЕТСТВЕННОСТЬЮ "МАРИАННА"', ИНН 8602026402, ОГРН 1078602002500, адрес 628401, Ханты-Мансийский автономный округ - Югра, Г. СУРГУТ, УЛ. РЫБНИКОВ, Д. Д.16, , раб. адрес </t>
  </si>
  <si>
    <t>1. адрес АО Ханты-Мансийский Автономный округ - Югра, г Сургут, ул Инженерная, Дом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</si>
  <si>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Российской Федерации
2.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Приказ МЧС России от 24.11.2022 № 1173 «Об утверждении требований к проектированию систем передачи извещений о пожаре», 1173, 24.11.2022, Пункт пункты 2-4, 7, 8, 10, 13, 14, 16, 18-20, 24
5.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
6. Федеральный закон Российской Федерации от 21.12.1994 № 69-ФЗ «О пожарной безопасности»., № 69-ФЗ, 21.12.1994, Другое/ прочее Статьи 20, 21, 25
7.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</si>
  <si>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г Сургут, ул Инженерная, Дом 8/2</t>
  </si>
  <si>
    <t>86240061000207899519</t>
  </si>
  <si>
    <t>1. адрес АО Ханты-Мансийский Автономный округ - Югра, г Сургут, ул Иосифа Каролинского,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</si>
  <si>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Российской Федерации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пункты 2-4, 7, 8, 10, 13, 14, 16, 18-20, 24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Федеральный закон Российской Федерации от 21.12.1994 № 69-ФЗ «О пожарной безопасности»., № 69-ФЗ, 21.12.1994, Другое/ прочее Статьи 20, 21, 25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</si>
  <si>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t>
  </si>
  <si>
    <t>1. АО Ханты-Мансийский Автономный округ - Югра, г Сургут, ул Иосифа Каролинского, Дом 16</t>
  </si>
  <si>
    <t>86240061000207900877</t>
  </si>
  <si>
    <t>1. адрес АО Ханты-Мансийский Автономный округ - Югра, г Сургут, ул Иосифа Каролинского,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</si>
  <si>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пункты 2-4, 7, 8, 10, 13, 14, 16, 18-20, 24
6. Федеральный закон Российской Федерации от 21.12.1994 № 69-ФЗ «О пожарной безопасности»., № 69-ФЗ, 21.12.1994, Статья 20,21,25
7. Федеральный закон от 22.07.2008 N 123-ФЗ "Технический регламент о требованиях пожарной безопасности", 123, 22.07.2008, Другое/ прочее Статьи 1, 2, 5, 6, Главы 14-22, 26, 30, 31 Таблицы 12-25, 17-25, 27-30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</si>
  <si>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г Сургут, ул Иосифа Каролинского, дом 9</t>
  </si>
  <si>
    <t>86240061000207902260</t>
  </si>
  <si>
    <t>1. адрес АО Ханты-Мансийский Автономный округ - Югра, г Сургут, ул Крылова,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</si>
  <si>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</si>
  <si>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Крылова, Дом 26</t>
  </si>
  <si>
    <t>86240061000207929407</t>
  </si>
  <si>
    <t>1. адрес АО Ханты-Мансийский Автономный округ - Югра, г Сургут, ул Крылова,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</si>
  <si>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Федерального закона от 22.07.2008 №123 «Технический регламент о требованиях пожарной безопасности», 123, 22.07.2008, Другое/ прочее Статьи 1, 2, 5, 6,  103-104 Главы 14-22, 26, 30, 31  Таблицы 12-15,  17-25, 27-30
8. Федеральный закон Российской Федерации от 21.12.1994 № 69-ФЗ «О пожарной безопасности»., № 69-ФЗ, 21.12.1994, Другое/ прочее Статьи 20, 21, 25</t>
  </si>
  <si>
    <t>1. АО Ханты-Мансийский Автономный округ - Югра, г Сургут, ул Крылова, дом 32</t>
  </si>
  <si>
    <t>86240061000207901821</t>
  </si>
  <si>
    <t xml:space="preserve">1. Юр. лицо 'ОБЩЕСТВО С ОГРАНИЧЕННОЙ ОТВЕТСТВЕННОСТЬЮ "АПАРТ-ОТЕЛЬ БЕРЛИН"', ИНН 8602291440, ОГРН 1198617004190, адрес 628414, АВТОНОМНЫЙ ОКРУГ, ХАНТЫ-МАНСИЙСКИЙ АВТОНОМНЫЙ ОКРУГ - ЮГРА, ГОРОД, СУРГУТ, УЛИЦА, ОЛИМПИЙСКАЯ, ДОМ 1, 860000100000137, раб. адрес </t>
  </si>
  <si>
    <t>1. адрес АО Ханты-Мансийский Автономный округ - Югра, г Сургут, ул Крылова, Дом 57/1,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</si>
  <si>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Сургут, ул Крылова, Дом 57/1</t>
  </si>
  <si>
    <t>86240061000207900674</t>
  </si>
  <si>
    <t>1. адрес АО Ханты-Мансийский Автономный округ - Югра, г Сургут, ул Мелик-Карамова,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</si>
  <si>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</si>
  <si>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Мелик-Карамова, Дом 4</t>
  </si>
  <si>
    <t>86240061000207901297</t>
  </si>
  <si>
    <t xml:space="preserve">1. Юр. лицо 'АКЦИОНЕРНОЕ ОБЩЕСТВО "ЖЕЛЕЗНОДОРОЖНАЯ ТОРГОВАЯ КОМПАНИЯ"', ИНН 7708639622, ОГРН 5077746868403, адрес 107078, Г.Москва, УЛ НОВОРЯЗАНСКАЯ, Д. Д. 12, , раб. адрес 77, Г.Москва, </t>
  </si>
  <si>
    <t>1. адрес АО Ханты-Мансийский Автономный округ - Югра, г Сургут, ул Мечникова,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</si>
  <si>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Сургут, ул Мечникова, Дом 11</t>
  </si>
  <si>
    <t>86240061000207903157</t>
  </si>
  <si>
    <t>1. адрес АО Ханты-Мансийский Автономный округ - Югра, г Сургут, ул Олимпийская,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</si>
  <si>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Сургут, ул Олимпийская, Дом 1</t>
  </si>
  <si>
    <t>86240061000207908984</t>
  </si>
  <si>
    <t xml:space="preserve">1. Юр. лицо 'АВТОНОМНОЕ УЧРЕЖДЕНИЕ ХАНТЫ-МАНСИЙСКОГО АВТОНОМНОГО ОКРУГА - ЮГРЫ "СУРГУТСКИЙ СОЦИАЛЬНО-РЕАБИЛИТАЦИОННЫЙ ЦЕНТР ДЛЯ ВЕТЕРАНОВ БОЕВЫХ ДЕЙСТВИЙ"', ИНН 8602002874, ОГРН 1028600602711, адрес 628422, Ханты-Мансийский автономный округ - Югра, Г. СУРГУТ, УЛ. ПРОМЫШЛЕННАЯ, Д. Д. 4, , раб. адрес 86, Ханты-Мансийский автономный округ - Югра, СУРГУТ, СУРГУТ, </t>
  </si>
  <si>
    <t>1. адрес АО Ханты-Мансийский Автономный округ - Югра, г Сургут, ул Промышленная,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</si>
  <si>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</si>
  <si>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Промышленная, Дом 4</t>
  </si>
  <si>
    <t>86240061000207901525</t>
  </si>
  <si>
    <t>1. адрес АО Ханты-Мансийский Автономный округ - Югра, г Сургут, ул Пушкина,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</si>
  <si>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Сургут, ул Пушкина, Дом 4</t>
  </si>
  <si>
    <t>86240061000207907702</t>
  </si>
  <si>
    <t xml:space="preserve">1. Юр. лицо 'БЮДЖЕТНОЕ УЧРЕЖДЕНИЕ ВЫСШЕГО ОБРАЗОВАНИЯ ХАНТЫ-МАНСИЙСКОГО АВТОНОМНОГО ОКРУГА - ЮГРЫ "СУРГУТСКИЙ ГОСУДАРСТВЕННЫЙ УНИВЕРСИТЕТ"', ИНН 8602200001, ОГРН 1028600609180, адрес 628412, Ханты-Мансийский автономный округ - Югра, Г. СУРГУТ, ПР-КТ ЛЕНИНА, Д. Д.1, , раб. адрес </t>
  </si>
  <si>
    <t>1. адрес АО Ханты-Мансийский Автономный округ - Югра, г Сургут, ул Рабочая, Дом 31/2,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</si>
  <si>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N 123-ФЗ "Технический регламент о требованиях пожарной безопасности", 123, 22.07.2008, Другое/ прочее Статьи 1, 2, 5, 6, Главы 14-22, 26, 30, 31 Таблицы 12-25,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</si>
  <si>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Рабочая, Дом 31/2</t>
  </si>
  <si>
    <t>86240061000207929349</t>
  </si>
  <si>
    <t xml:space="preserve">1. Юр. лицо 'ОБЩЕСТВО С ОГРАНИЧЕННОЙ ОТВЕТСТВЕННОСТЬЮ "АТЛАНТ"', ИНН 8602269645, ОГРН 1168617063768, адрес 628408, АВТОНОМНЫЙ ОКРУГ ХАНТЫ-МАНСИЙСКИЙ АВТОНОМНЫЙ ОКРУГ - ЮГРА, Г. СУРГУТ, УЛ. РЕСПУБЛИКИ, Д. Д. 67, , раб. адрес </t>
  </si>
  <si>
    <t>1. адрес АО Ханты-Мансийский Автономный округ - Югра, г Сургут, ул Республики, Дом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</si>
  <si>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статьей 20, 21, 25
2. Федерального закона Российской Федерации  № 123-ФЗ «Технический регламент о требованиях пожарной безопасности»,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</si>
  <si>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 АО Ханты-Мансийский Автономный округ - Югра, г Сургут, ул Республики, Дом 67</t>
  </si>
  <si>
    <t>86240061000207900870</t>
  </si>
  <si>
    <t>1. адрес АО Ханты-Мансийский Автономный округ - Югра, г Сургут, ул Семена Билецкого,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</si>
  <si>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пункты 2-4, 7, 8, 10, 13, 14, 16, 18-20, 24
6. Федеральный закон Российской Федерации от 21.12.1994 № 69-ФЗ «О пожарной безопасности»., № 69-ФЗ, 21.12.1994, Статья 20,21,25
7. Федеральный закон от 22.07.2008 N 123-ФЗ "Технический регламент о требованиях пожарной безопасности", 123, 22.07.2008, Другое/ прочее Статьи 1, 2, 5, 6, Главы 14-22, 26, 30, 31 Таблицы 12-25, 17-25, 27-30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</si>
  <si>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г Сургут, ул Семена Билецкого, Дом 2</t>
  </si>
  <si>
    <t>86240061000207900778</t>
  </si>
  <si>
    <t>1. адрес АО Ханты-Мансийский Автономный округ - Югра, г Сургут, ул Семена Билецкого,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</si>
  <si>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Статья 20,21,25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</si>
  <si>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Отбор проб (образцов), 18.03.2024 - 29.03.2024, 3 - дистанционные технологии не применялись</t>
  </si>
  <si>
    <t>1. АО Ханты-Мансийский Автономный округ - Югра, г Сургут, ул Семена Билецкого, Дом 4</t>
  </si>
  <si>
    <t>86240061000207902776</t>
  </si>
  <si>
    <t>1. адрес АО Ханты-Мансийский Автономный округ - Югра, г Сургут, ул Семена Билецкого,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</si>
  <si>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Статья 20,21,25
8. Федеральный закон от 22.07.2008 N 123-ФЗ "Технический регламент о требованиях пожарной безопасности", 123, 22.07.2008, Другое/ прочее Статьи 1, 2, 5, 6, Главы 14-22, 26, 30, 31 Таблицы 12-25, 17-25, 27-30</t>
  </si>
  <si>
    <t>1. Осмотр, 01.03.2024 - 15.03.2024, 3 - дистанционные технологии не применялись
2. Получение письменных объяснений, 01.03.2024 - 15.03.2024, 3 - дистанционные технологии не применялись
3. Истребование документов, 01.03.2024 - 15.03.2024, 3 - дистанционные технологии не применялись
4. Отбор проб (образцов), 01.03.2024 - 15.03.2024, 3 - дистанционные технологии не применялись
5. Инструментальное обследование, 01.03.2024 - 15.03.2024, 3 - дистанционные технологии не применялись
6. Испытание, 01.03.2024 - 15.03.2024, 3 - дистанционные технологии не применялись
7. Опрос, 01.03.2024 - 15.03.2024, 3 - дистанционные технологии не применялись</t>
  </si>
  <si>
    <t>1. АО Ханты-Мансийский Автономный округ - Югра, г Сургут, ул Семена Билецкого, дом 6</t>
  </si>
  <si>
    <t>86240061000207901235</t>
  </si>
  <si>
    <t xml:space="preserve">1. Юр. лицо 'ОБЩЕСТВО С ОГРАНИЧЕННОЙ ОТВЕТСТВЕННОСТЬЮ "ДОМОСТРОИТЕЛЬНЫЙ КОМБИНАТ "СИБПРОМСТРОЙ"', ИНН 8602289810, ОГРН 1188617017335, адрес 628406, Ханты-Мансийский автономный округ - Югра, Г. СУРГУТ, УЛ. БАЗОВАЯ, Д. Д. 2, Корпус К. 1, ПОМЕЩЕНИЯ 30, 31, раб. адрес </t>
  </si>
  <si>
    <t>1. адрес АО Ханты-Мансийский Автономный округ - Югра, г Сургут, ул Университетская, Дом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</si>
  <si>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</si>
  <si>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Университетская, Дом 25а</t>
  </si>
  <si>
    <t>86240061000207913356</t>
  </si>
  <si>
    <t>1. адрес АО Ханты-Мансийский Автономный округ - Югра, г Сургут, ул Университетская,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</si>
  <si>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Другое/ прочее Статьи 20, 21, 25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</si>
  <si>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1. АО Ханты-Мансийский Автономный округ - Югра, г Сургут, ул Университетская, Дом 31</t>
  </si>
  <si>
    <t>86240061000207902384</t>
  </si>
  <si>
    <t>1. адрес АО Ханты-Мансийский Автономный округ - Югра, г Сургут, ул Университетская, Дом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</si>
  <si>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null, 21.12.1994, Другое/ прочее Статьи 20, 21, 25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</si>
  <si>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Сургут, ул Университетская, Дом 35</t>
  </si>
  <si>
    <t>86240061000207902402</t>
  </si>
  <si>
    <t xml:space="preserve">1. Юр. лицо 'ОБЩЕСТВО С ОГРАНИЧЕННОЙ ОТВЕТСТВЕННОСТЬЮ "ТЕХСЕРВИС"', ИНН 8602289881, ОГРН 1188617017643, адрес 628426, Ханты-Мансийский автономный округ - Югра, Г. СУРГУТ, ПР-КТ МИРА, Д. Д. 55, ЭТАЖ 1, раб. адрес 86, Ханты-Мансийский автономный округ - Югра, СУРГУТ, СУРГУТ, </t>
  </si>
  <si>
    <t>1. адрес АО Ханты-Мансийский Автономный округ - Югра, г Сургут, ул Чехова,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</si>
  <si>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Российской Федерации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Российской Федерации от 21.12.1994 № 69-ФЗ «О пожарной безопасности»., № 69-ФЗ, 21.12.1994, Другое/ прочее Статьи 20, 21, 25
8.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t>
  </si>
  <si>
    <t>1. АО Ханты-Мансийский Автономный округ - Югра, г Сургут, ул Чехова, Дом 12</t>
  </si>
  <si>
    <t>86240061000207901266</t>
  </si>
  <si>
    <t xml:space="preserve">1. Юр. лицо 'ОБЩЕСТВО С ОГРАНИЧЕННОЙ ОТВЕТСТВЕННОСТЬЮ "РЕГИОН-СТРОЙ"', ИНН 7203284336, ОГРН 1127232064960, адрес 628408, Ханты-Мансийский автономный округ - Югра, Г. СУРГУТ, УЛ. ЭНЕРГЕТИКОВ, Д. Д. 20, ОФИС 415, раб. адрес </t>
  </si>
  <si>
    <t>1. адрес АО Ханты-Мансийский Автономный округ - Югра, г Сургут, ул Энергостроителей, Здание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</si>
  <si>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 Приказ МЧС России от 24.11.2022 № 1173 «Об утверждении требований к проектированию систем передачи извещений о пожаре», 1173, 24.11.2022, Пункт пункты 2-4, 7, 8, 10, 13, 14, 16, 18-20, 24
5.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Федеральный закон Российской Федерации от 21.12.1994 № 69-ФЗ «О пожарной безопасности»., № 69-ФЗ, 21.12.1994, Статья 20,21,25
7.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</si>
  <si>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Опрос, 11.01.2024 - 24.01.2024, 3 - дистанционные технологии не применялись
2. Получение письменных объяснений, 11.01.2024 - 24.01.2024, 3 - дистанционные технологии не применялись
3. Инструментальное обследование, 11.01.2024 - 24.01.2024, 3 - дистанционные технологии не применялись
4. Истребование документов, 11.01.2024 - 24.01.2024, 3 - дистанционные технологии не применялись
5. Отбор проб (образцов), 11.01.2024 - 24.01.2024, 3 - дистанционные технологии не применялись
6. Осмотр, 11.01.2024 - 24.01.2024, 3 - дистанционные технологии не применялись
7. Испытание, 11.01.2024 - 24.01.2024, 3 - дистанционные технологии не применялись</t>
  </si>
  <si>
    <t>1. АО Ханты-Мансийский Автономный округ - Югра, г Сургут, ул Энергостроителей, Здание 4/5</t>
  </si>
  <si>
    <t>86240061000207900000</t>
  </si>
  <si>
    <t xml:space="preserve">1. Юр. лицо 'ОБЩЕСТВО С ОГРАНИЧЕННОЙ ОТВЕТСТВЕННОСТЬЮ "УПРАВЛЯЮЩАЯ КОМПАНИЯ ДЕЗ ВОСТОЧНОГО ЖИЛОГО РАЙОНА"', ИНН 8602021147, ОГРН 1068602157678, адрес 628402, Ханты-Мансийский автономный округ - Югра, Г. СУРГУТ, УЛ. ФЕДОРОВА, Д. Д. 5/3, , раб. адрес 86, Ханты-Мансийский автономный округ - Югра, СУРГУТ, СУРГУТ, </t>
  </si>
  <si>
    <t>1. адрес АО Ханты-Мансийский Автономный округ - Югра, г Сургут, ул Югорская,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</si>
  <si>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01.11.2024</t>
  </si>
  <si>
    <t>14.11.2024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</si>
  <si>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t>
  </si>
  <si>
    <t>1. АО Ханты-Мансийский Автономный округ - Югра, г Сургут, ул Югорская, Дом 5/4</t>
  </si>
  <si>
    <t>86240061000207914807</t>
  </si>
  <si>
    <t xml:space="preserve">1. Юр. лицо 'ОБЩЕСТВО С ОГРАНИЧЕННОЙ ОТВЕТСТВЕННОСТЬЮ "ИНВЕСТИЦИОННАЯ КОМПАНИЯ "ПРОДВИЖЕНИЕ"', ИНН 8602012784, ОГРН 1068602145941, адрес 628405, АВТОНОМНЫЙ ОКРУГ, ХАНТЫ-МАНСИЙСКИЙ АВТОНОМНЫЙ ОКРУГ - ЮГРА, ГОРОД, СУРГУТ, УЛИЦА, ЮГОРСКАЯ, ДОМ 22, КОРПУС А, 860000100000125, раб. адрес </t>
  </si>
  <si>
    <t>1. адрес АО Ханты-Мансийский Автономный округ - Югра, г Сургут, ул Югорская, Здание 22А,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</si>
  <si>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</si>
  <si>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</si>
  <si>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t>
  </si>
  <si>
    <t>1. АО Ханты-Мансийский Автономный округ - Югра, г Сургут, ул Югорская, Здание 22А</t>
  </si>
  <si>
    <t>86240061000207914247</t>
  </si>
  <si>
    <t xml:space="preserve">1. Юр. лицо 'ОБЩЕСТВО С ОГРАНИЧЕННОЙ ОТВЕТСТВЕННОСТЬЮ "КОМФОРТ-СЕРВИС"', ИНН 8602187512, ОГРН 1118602013793, адрес 628406, Ханты-Мансийский автономный округ - Югра, СУРГУТ, СУРГУТ, Ш НЕФТЕЮГАНСКОЕ, Д. 26, , раб. адрес </t>
  </si>
  <si>
    <t>1. адрес АО Ханты-Мансийский Автономный округ - Югра, г Сургут, ш Нефтеюганское,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</si>
  <si>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Приказ МЧС России от 24.11.2022 № 1173 «Об утверждении требований к проектированию систем передачи извещений о пожаре», 1173, 24.11.2022, Пункт пункты 2-4, 7, 8, 10, 13, 14, 16, 18-20, 24
6. Федеральный закон Российской Федерации от 21.12.1994 № 69-ФЗ «О пожарной безопасности»., № 69-ФЗ, 21.12.1994, Другое/ прочее Статьи 20, 21, 25
7. Федеральный закон от 22.07.2008 №123 «Технический регламент о требованиях пожарной безопасности», 123, 22.07.2008, Другое/ прочее статьи 1, 2, 5, 6, 103-104 Главы 14-22, 26, 30, 31, таблицы 12-25, 17-25, 27-30
8.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</si>
  <si>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г Сургут, ш Нефтеюганское, Дом 26</t>
  </si>
  <si>
    <t>86240061000207899450</t>
  </si>
  <si>
    <t xml:space="preserve">1. Юр. лицо 'АКЦИОНЕРНОЕ ОБЩЕСТВО "ЮГРААВИА"', ИНН 8601053210, ОГРН 1148601002109, адрес 628012, Ханты-Мансийский автономный округ - Югра, Г. ХАНТЫ-МАНСИЙСК, ТЕР АЭРОПОРТ, , раб. адрес 86, Ханты-Мансийский автономный округ - Югра, ХАНТЫ-МАНСИЙСК, ХАНТЫ-МАНСИЙСК, </t>
  </si>
  <si>
    <t>Федеральный государственный надзор в области защиты населения и территорий от чрезвычайных ситуаций</t>
  </si>
  <si>
    <t>1. адрес АО Ханты-Мансийский Автономный округ - Югра, г Ханты-Мансийск, тер Аэропорт,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'Не применяется'</t>
  </si>
  <si>
    <t>1. Федеральный закон "Об аварийно-спасательных службах и статусе спасателей"	от 22.08.1995 № 151-ФЗ
, null, 22.08.1995, Другое/ прочее статьи 7, 8, 10, 12
2. Постановление Правительства Российской Федерации О единой государственной системе предупреждения и ликвидации чрезвычайных ситуаций  от 30.12.2003 № 794, null, 30.12.2003, Другое/ прочее пункты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Российской Федерации от 30.12.2003 № 794
3.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от 16.12.2020 № 2124
, null, 16.12.2020, Другое/ прочее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
4.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от 18.09.2020 № 1485, null, 18.09.2020, Другое/ прочее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
5.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от 22.12.2011 № 1091, null, 22.12.2011, Другое/ прочее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
6.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от 24.03.1997 № 334, null, 24.03.1997, Другое/ прочее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
7. Приказ МЧС России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от 27.05.2003 № 285
, null, 27.05.2003, Другое/ прочее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8. Приказ МЧС России, Минкомсвязи России	Об утверждении Положения по организации эксплуатационно-технического обслуживания систем оповещения населения 	от 31.07.2020	№ 579/366, null, 31.07.2020, Другое/ прочее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9. Приказ МЧС России	Об утверждении Порядка создания нештатных аварийно-спасательных формирований	от 23.12.2005 № 999, null, 23.12.2005, Другое/ прочее пункты 2, 4, 6 Порядка создания нештатных аварийно-спасательных формирований, утвержденного приказом МЧС России от 23.12.2005  № 999
10. Приказ МЧС России, Минкомсвязи России	Об утверждении Положения о системах оповещения населения	от 31.07.2020 № 578/365, null, 31.07.2020, Другое/ прочее 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
11. Приказ МЧС России	№543 "Об утверждении Положения  об организации обеспечения населения средствами индивидуальной защиты"
, null, 01.10.2014, Другое/ прочее пункты 2, 3, 6, 7, 9, 11, 13, 14, 15, 16 Положения об организации обеспечения населения средствами индивидуальной защиты, утвержденного приказом МЧС России от 01.10.2014 № 543
12. Приказ МЧС России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от 29.07.2020 № 565, null, 29.07.2020, Другое/ прочее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13. Приказ МЧС России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от 26.08.2009 № 496, null, 26.08.2009, Другое/ прочее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
14. О защите населения и территорий от чрезвычайных ситуаций природного и техногенного характера
, 68-ФЗ, 21.12.1994, Другое/ прочее часть 1 статьи 4, пункты 2, 3, 4 статьи 4.1, часть 4 сататьи 6, статья 14, статья 25</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</si>
  <si>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t>
  </si>
  <si>
    <t>1. 628012, Ханты-Мансийский автономный округ - Югра, Г. ХАНТЫ-МАНСИЙСК, ТЕР АЭРОПОРТ</t>
  </si>
  <si>
    <t>86240121000207906204</t>
  </si>
  <si>
    <t>1. Физ. лицо Ныч Николай Васильевич, ИНН 301705620846, СНИЛС 155-159-403 65</t>
  </si>
  <si>
    <t>1. адрес АО Ханты-Мансийский Автономный округ - Югра, г Ханты-Мансийск, ул Газовиков,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</si>
  <si>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</si>
  <si>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Ханты-Мансийск, ул Газовиков, Дом 5</t>
  </si>
  <si>
    <t>86240061000207902631</t>
  </si>
  <si>
    <t xml:space="preserve">1. Юр. лицо 'ОБЩЕСТВО С ОГРАНИЧЕННОЙ ОТВЕТСТВЕННОСТЬЮ "ХАНТЫ-МАНСИЙСК-ГАЗОН"', ИНН 8601028005, ОГРН 1068601006957, адрес 628011, АВТОНОМНЫЙ ОКРУГ, ХАНТЫ-МАНСИЙСКИЙ АВТОНОМНЫЙ ОКРУГ - ЮГРА, ГОРОД, ХАНТЫ-МАНСИЙСК, УЛИЦА, ГАЗОВИКОВ, ДОМ 21, 860000010005320, раб. адрес </t>
  </si>
  <si>
    <t>1. адрес АО Ханты-Мансийский Автономный округ - Югра, г Ханты-Мансийск, ул Газовиков, Здание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</si>
  <si>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Газовиков, Здание 21</t>
  </si>
  <si>
    <t>86240061000207891886</t>
  </si>
  <si>
    <t xml:space="preserve">1. Юр. лицо 'АКЦИОНЕРНОЕ ОБЩЕСТВО "ХАНТЫ-МАНСИЙСКИЕ ГОРОДСКИЕ ЭЛЕКТРИЧЕСКИЕ СЕТИ"', ИНН 8601073745, ОГРН 1238600003180, адрес ,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</si>
  <si>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Калинина, Дом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</si>
  <si>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Калинина, Дом 40</t>
  </si>
  <si>
    <t>86240061000207901570</t>
  </si>
  <si>
    <t xml:space="preserve">1. Юр. лицо 'МУНИЦИПАЛЬНОЕ ВОДОКАНАЛИЗАЦИОННОЕ ПРЕДПРИЯТИЕ МУНИЦИПАЛЬНОГО ОБРАЗОВАНИЯ ГОРОД ХАНТЫ-МАНСИЙСК', ИНН 8601001099, ОГРН 1028600515206, адрес 628012, АВТОНОМНЫЙ ОКРУГ ХАНТЫ-МАНСИЙСКИЙ АВТОНОМНЫЙ ОКРУГ - ЮГРА, Г. ХАНТЫ-МАНСИЙСК, УЛ. СИРИНА, Д. Д. 59, , раб. адрес </t>
  </si>
  <si>
    <t>1. адрес АО Ханты-Мансийский Автономный округ - Югра, г Ханты-Мансийск, ул Комсомольская, Дом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</si>
  <si>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Комсомольская, Дом 65</t>
  </si>
  <si>
    <t>86240061000207900180</t>
  </si>
  <si>
    <t xml:space="preserve">1. Юр. лицо 'ОБЩЕСТВО С ОГРАНИЧЕННОЙ ОТВЕТСТВЕННОСТЬЮ "СЕРВИС ОТЕЛЬ"', ИНН 8601066392, ОГРН 1188617006270, адрес 628011, АВТОНОМНЫЙ ОКРУГ ХАНТЫ-МАНСИЙСКИЙ АВТОНОМНЫЙ ОКРУГ - ЮГРА, Г. ХАНТЫ-МАНСИЙСК, УЛ. ЛЕНИНА, Д. Д. 64, , раб. адрес </t>
  </si>
  <si>
    <t>1. адрес АО Ханты-Мансийский Автономный округ - Югра, г Ханты-Мансийск, ул Ленина, Дом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</si>
  <si>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</si>
  <si>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</si>
  <si>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t>
  </si>
  <si>
    <t>1. АО Ханты-Мансийский Автономный округ - Югра, г Ханты-Мансийск, ул Ленина, Дом 64</t>
  </si>
  <si>
    <t>86240061000207891672</t>
  </si>
  <si>
    <t xml:space="preserve">1. Юр. лицо 'МУНИЦИПАЛЬНОЕ ПРЕДПРИЯТИЕ "ЖИЛИЩНО-КОММУНАЛЬНОЕ УПРАВЛЕНИЕ" МУНИЦИПАЛЬНОГО ОБРАЗОВАНИЯ ГОРОД ХАНТЫ-МАНСИЙСК', ИНН 8601015197, ОГРН 1028600512313, адрес 628002, Ханты-Мансийский автономный округ - Югра, Г. ХАНТЫ-МАНСИЙСК, УЛ. СУТОРМИНА, Д. Д.20, ,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</si>
  <si>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Объездная, Дом 59а,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</si>
  <si>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15.08.2024</t>
  </si>
  <si>
    <t>28.08.2024</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</si>
  <si>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Испытание, 15.08.2024 - 28.08.2024, 3 - дистанционные технологии не применялись</t>
  </si>
  <si>
    <t>1. АО Ханты-Мансийский Автономный округ - Югра, г Ханты-Мансийск, ул Объездная, Дом 59а</t>
  </si>
  <si>
    <t>86240061000207893169</t>
  </si>
  <si>
    <t xml:space="preserve">1. Юр. лицо 'АВТОНОМНОЕ УЧРЕЖДЕНИЕ ПРОФЕССИОНАЛЬНОГО ОБРАЗОВАНИЯ ХАНТЫ-МАНСИЙСКОГО АВТОНОМНОГО ОКРУГА - ЮГРЫ "ХАНТЫ-МАНСИЙСКИЙ ТЕХНОЛОГО-ПЕДАГОГИЧЕСКИЙ КОЛЛЕДЖ"', ИНН 8601010181, ОГРН 1038600001120, адрес 628011, Ханты-Мансийский автономный округ - Югра, Г. Ханты-Мансийск, УЛ. Гагарина, Д. Д.3, , раб. адрес </t>
  </si>
  <si>
    <t>1. адрес АО Ханты-Мансийский Автономный округ - Югра, г Ханты-Мансийск, ул Пионерская, Дом 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</si>
  <si>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</si>
  <si>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</si>
  <si>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</si>
  <si>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t>
  </si>
  <si>
    <t>1. 628011, Ханты-Мансийский Автономный округ - Югра АО, г. Ханты-Мансийск, ул. Пионерская, д 83</t>
  </si>
  <si>
    <t>86240061000207888085</t>
  </si>
  <si>
    <t>1. адрес АО Ханты-Мансийский Автономный округ - Югра, г Ханты-Мансийск, ул Пионерская, Дом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</si>
  <si>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Пионерская, Дом 85</t>
  </si>
  <si>
    <t>86240061000207899328</t>
  </si>
  <si>
    <t>1. адрес АО Ханты-Мансийский Автономный округ - Югра, г Ханты-Мансийск, ул Пионерская, Дом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</si>
  <si>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Пионерская, Дом 87</t>
  </si>
  <si>
    <t>86240061000207892230</t>
  </si>
  <si>
    <t>1. адрес АО Ханты-Мансийский Автономный округ - Югра, г Ханты-Мансийск, ул Пионерская, Дом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</si>
  <si>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19.04.2024 - 19.04.2024, 3 - дистанционные технологии не применялись
7. Испытание, 19.04.2024 - 19.04.2024, 3 - дистанционные технологии не применялись</t>
  </si>
  <si>
    <t>1. АО Ханты-Мансийский Автономный округ - Югра, г Ханты-Мансийск, ул Пионерская, Дом 92</t>
  </si>
  <si>
    <t>86240061000207889511</t>
  </si>
  <si>
    <t xml:space="preserve">1. Юр. лицо 'РЕГИОНАЛЬНАЯ БЛАГОТВОРИТЕЛЬНАЯ ОБЩЕСТВЕННАЯ ОРГАНИЗАЦИЯ СОЦИАЛЬНОЙ АДАПТАЦИИ ГРАЖДАН "ФАВОР" ХАНТЫ-МАНСИЙСКОГО АВТОНОМНОГО ОКРУГА - ЮГРЫ', ИНН 8601054870, ОГРН 1158600000349, адрес 628011, АВТОНОМНЫЙ ОКРУГ ХАНТЫ-МАНСИЙСКИЙ АВТОНОМНЫЙ ОКРУГ - ЮГРА, Г. ХАНТЫ-МАНСИЙСК, УЛ. ЛЕНИНА, Д. Д. 85, КВ. 6,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</si>
  <si>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Пролетарская,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</si>
  <si>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Пролетарская, Дом 25</t>
  </si>
  <si>
    <t>86240061000207899630</t>
  </si>
  <si>
    <t xml:space="preserve">1. Юр. лицо 'БЮДЖЕТНОЕ УЧРЕЖДЕНИЕ ХАНТЫ-МАНСИЙСКОГО АВТОНОМНОГО ОКРУГА - ЮГРЫ "ДИРЕКЦИЯ ПО ЭКСПЛУАТАЦИИ СЛУЖЕБНЫХ ЗДАНИЙ"', ИНН 8601012220, ОГРН 1028600508859, адрес 628001, Ханты-Мансийский автономный округ - Югра, ХАНТЫ-МАНСИЙСК, ХАНТЫ-МАНСИЙСК, УЛ АННЫ КОНЬКОВОЙ, Д. 3, ,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</si>
  <si>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Студенческая 17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</si>
  <si>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</si>
  <si>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628011, Ханты-Мансийский Автономный округ - Югра АО, г. Ханты-Мансийск, ул. Студенческая, д 17а</t>
  </si>
  <si>
    <t>86240061000207853641</t>
  </si>
  <si>
    <t xml:space="preserve">1. Юр. лицо 'МУНИЦИПАЛЬНОЕ КАЗЕННОЕ УЧРЕЖДЕНИЕ "ДИРЕКЦИЯ ПО СОДЕРЖАНИЮ ИМУЩЕСТВА КАЗНЫ"', ИНН 8601041091, ОГРН 1108601001068, адрес 628011, Автономный округ, Ханты-Мансийский Автономный округ - Югра, Город, Ханты-Мансийск, Улица, Пионерская, 22, 860000010000071, раб. адрес </t>
  </si>
  <si>
    <t>1. адрес АО Ханты-Мансийский Автономный округ - Югра, г Ханты-Мансийск, ул Студенческая 3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</si>
  <si>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</si>
  <si>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</si>
  <si>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t>
  </si>
  <si>
    <t>1. АО Ханты-Мансийский Автономный округ - Югра, г Ханты-Мансийск, ул Студенческая 3 Г</t>
  </si>
  <si>
    <t>86240061000207894220</t>
  </si>
  <si>
    <t>1. адрес АО Ханты-Мансийский Автономный округ - Югра, г Ханты-Мансийск, ул Студенческая 3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</si>
  <si>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3 Д</t>
  </si>
  <si>
    <t>86240061000207890778</t>
  </si>
  <si>
    <t xml:space="preserve">1. Юр. лицо 'ФЕДЕРАЛЬНОЕ ГОСУДАРСТВЕННОЕ БЮДЖЕТНОЕ ОБРАЗОВАТЕЛЬНОЕ УЧРЕЖДЕНИЕ ВЫСШЕГО ОБРАЗОВАНИЯ "ЮГОРСКИЙ ГОСУДАРСТВЕННЫЙ УНИВЕРСИТЕТ"', ИНН 8601016987, ОГРН 1028600511103, адрес 628012, Ханты-Мансийский автономный округ - Югра, Г. ХАНТЫ-МАНСИЙСК, УЛ. ЧЕХОВА, Д. Д. 16, ,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</si>
  <si>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Студенческая,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</si>
  <si>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</si>
  <si>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</si>
  <si>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1. АО Ханты-Мансийский Автономный округ - Югра, г Ханты-Мансийск, ул Студенческая, Дом 1</t>
  </si>
  <si>
    <t>86240061000207907691</t>
  </si>
  <si>
    <t>1. адрес АО Ханты-Мансийский Автономный округ - Югра, г Ханты-Мансийск, ул Студенческая,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</si>
  <si>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</si>
  <si>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Ханты-Мансийск, ул Студенческая, Дом 11</t>
  </si>
  <si>
    <t>86240061000207910293</t>
  </si>
  <si>
    <t>1. адрес АО Ханты-Мансийский Автономный округ - Югра, г Ханты-Мансийск, ул Студенческая,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</si>
  <si>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Дом 13</t>
  </si>
  <si>
    <t>86240061000207908790</t>
  </si>
  <si>
    <t>1. адрес АО Ханты-Мансийский Автономный округ - Югра, г Ханты-Мансийск, ул Студенческая,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</si>
  <si>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Дом 15</t>
  </si>
  <si>
    <t>86240061000207910042</t>
  </si>
  <si>
    <t>1. адрес АО Ханты-Мансийский Автономный округ - Югра, г Ханты-Мансийск, ул Студенческая, Дом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</si>
  <si>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Дом 15А</t>
  </si>
  <si>
    <t>86240061000207890295</t>
  </si>
  <si>
    <t>1. адрес АО Ханты-Мансийский Автономный округ - Югра, г Ханты-Мансийск, ул Студенческая,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</si>
  <si>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</si>
  <si>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г Ханты-Мансийск, ул Студенческая, Дом 3</t>
  </si>
  <si>
    <t>86240061000207908318</t>
  </si>
  <si>
    <t>1. адрес АО Ханты-Мансийский Автономный округ - Югра, г Ханты-Мансийск, ул Студенческая,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</si>
  <si>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Дом 5</t>
  </si>
  <si>
    <t>86240061000207909064</t>
  </si>
  <si>
    <t>1. адрес АО Ханты-Мансийский Автономный округ - Югра, г Ханты-Мансийск, ул Студенческая,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</si>
  <si>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Дом 7</t>
  </si>
  <si>
    <t>86240061000207909493</t>
  </si>
  <si>
    <t>1. адрес АО Ханты-Мансийский Автономный округ - Югра, г Ханты-Мансийск, ул Студенческая,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</si>
  <si>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Студенческая, Дом 9</t>
  </si>
  <si>
    <t>86240061000207909806</t>
  </si>
  <si>
    <t xml:space="preserve">1. Юр. лицо 'АКЦИОНЕРНОЕ ОБЩЕСТВО "УПРАВЛЕНИЕ ТЕПЛОСНАБЖЕНИЯ И ИНЖЕНЕРНЫХ СЕТЕЙ"', ИНН 8601058850, ОГРН 1168617073635, адрес 628007, Ханты-Мансийский автономный округ - Югра, Г. ХАНТЫ-МАНСИЙСК, УЛ. ЧЕХОВА, Д. Д. 81, ,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</si>
  <si>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Сутормина 20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</si>
  <si>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Сутормина 20 В</t>
  </si>
  <si>
    <t>86240061000207900886</t>
  </si>
  <si>
    <t>1. адрес АО Ханты-Мансийский Автономный округ - Югра, г Ханты-Мансийск, ул Уральская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</si>
  <si>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Уральская 11</t>
  </si>
  <si>
    <t>86240061000207899136</t>
  </si>
  <si>
    <t xml:space="preserve">1. Юр. лицо 'АВТОНОМНОЕ УЧРЕЖДЕНИЕ ХАНТЫ-МАНСИЙСКОГО АВТОНОМНОГО ОКРУГА - ЮГРЫ "ЮГРАМЕГАСПОРТ"', ИНН 8601037426, ОГРН 1098601000035, адрес 628001, Ханты-Мансийский автономный округ - Югра, Г. Ханты-Мансийск, УЛ. Ледовая, Д. Д.1, Корпус -, -, раб. адрес 86, Ханты-Мансийский автономный округ - Югра, ХАНТЫ-МАНСИЙСК, ХАНТЫ-МАНСИЙСК, </t>
  </si>
  <si>
    <t>1. адрес АО Ханты-Мансийский Автономный округ - Югра, г Ханты-Мансийск, ул Энгельса, Дом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</si>
  <si>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</si>
  <si>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</si>
  <si>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t>
  </si>
  <si>
    <t>1. АО Ханты-Мансийский Автономный округ - Югра, г Ханты-Мансийск, ул Энгельса, Дом 45</t>
  </si>
  <si>
    <t>86240061000207900008</t>
  </si>
  <si>
    <t>1. адрес АО Ханты-Мансийский Автономный округ - Югра, г Ханты-Мансийск, ул Ямская,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</si>
  <si>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Ханты-Мансийск, ул Ямская, Дом 16</t>
  </si>
  <si>
    <t>86240061000207900351</t>
  </si>
  <si>
    <t xml:space="preserve">1. Юр. лицо 'МУНИЦИПАЛЬНОЕ УНИТАРНОЕ ПРЕДПРИЯТИЕ "ЮГОРСКЭНЕРГОГАЗ"', ИНН 8622024682, ОГРН 1138622000978, адрес 628260, Ханты-Мансийский автономный округ - Югра, Г. ЮГОРСК, УЛ. ГЕОЛОГОВ, Д. Д.15, , раб. адрес 86, Ханты-Мансийский автономный округ - Югра, ЮГОРСК, ЮГОРСК, </t>
  </si>
  <si>
    <t>1. адрес АО Ханты-Мансийский Автономный округ - Югра, г Югорск, ул Калинина, Дом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</si>
  <si>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</si>
  <si>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07.02.2024</t>
  </si>
  <si>
    <t>20.02.2024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</si>
  <si>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Отбор проб (образцов), 07.02.2024 - 20.02.2024, 3 - дистанционные технологии не применялись
6. Инструментальное обследование, 07.02.2024 - 20.02.2024, 3 - дистанционные технологии не применялись</t>
  </si>
  <si>
    <t>1. АО Ханты-Мансийский Автономный округ - Югра, г Югорск, ул Калинина, Дом 26а</t>
  </si>
  <si>
    <t>86240061000207902233</t>
  </si>
  <si>
    <t xml:space="preserve">1. Юр. лицо 'АВТОНОМНАЯ НЕКОММЕРЧЕСКАЯ ОРГАНИЗАЦИЯ СОЦИАЛЬНОГО ОБСЛУЖИВАНИЯ "АБИЛИКС"', ИНН 8622027309, ОГРН 1218600009924, адрес 628260, Ханты-Мансийский автономный округ - Югра, ЮГОРСК, ЮГОРСК, УЛ МЕХАНИЗАТОРОВ, Д. 22, 55, раб. адрес 86, Ханты-Мансийский автономный округ - Югра, ЮГОРСК, ЮГОРСК, </t>
  </si>
  <si>
    <t>1. адрес АО Ханты-Мансийский Автономный округ - Югра, г Югорск, ул Механизаторов,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</si>
  <si>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8. Федеральный закон Российской Федерации от 21.12.1994 № 69-ФЗ «О пожарной безопасности»., № 69-ФЗ, 21.12.1994, Статья 20,21,25
9.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t>
  </si>
  <si>
    <t>13.11.2024</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</si>
  <si>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</si>
  <si>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
5. Отбор проб (образцов), 13.11.2024 - 26.11.2024, 3 - дистанционные технологии не применялись
6. Инструментальное обследование, 13.11.2024 - 26.11.2024, 3 - дистанционные технологии не применялись</t>
  </si>
  <si>
    <t>1. АО Ханты-Мансийский Автономный округ - Югра, г Югорск, ул Механизаторов, Дом 17</t>
  </si>
  <si>
    <t>86240061000207905943</t>
  </si>
  <si>
    <t>1. адрес АО Ханты-Мансийский Автономный округ - Югра, г. Нижневартовск, ул. Омская, д. 2, помещение 1001,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</si>
  <si>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Федерального закона Российской Федерации  № 69-ФЗ «О пожарной безопасности», null, 21.12.1994, Другое/ прочее Статьи 20, 21, 25
3. Федеральный закон "Технический регламент о требованиях пожарной безопасности" от 22.07.2008 N 123-ФЗ, 123_ФЗ, 22.07.2008, Статья 1, 2, 5, 6, 103-104, главы 14-22, 26, 30, 31, таблицы 12-15, 17-25, 27-30;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</si>
  <si>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</si>
  <si>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</si>
  <si>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Отбор проб (образцов), 17.10.2024 - 30.10.2024, 3 - дистанционные технологии не применялись
6. Инструментальное обследование, 17.10.2024 - 30.10.2024, 3 - дистанционные технологии не применялись
7. Испытание, 17.10.2024 - 30.10.2024, 3 - дистанционные технологии не применялись</t>
  </si>
  <si>
    <t>1. АО Ханты-Мансийский Автономный округ - Югра, г. Нижневартовск, ул. Омская, д. 2, помещение 1001</t>
  </si>
  <si>
    <t>86240061000207910448</t>
  </si>
  <si>
    <t xml:space="preserve">1. Юр. лицо 'ОБЩЕСТВО С ОГРАНИЧЕННОЙ ОТВЕТСТВЕННОСТЬЮ "МАРШАЛ ПЛЮС"', ИНН 5432002815, ОГРН 1205400002026, адрес 633142, ОБЛАСТЬ, НОВОСИБИРСКАЯ, РАЙОН, МОШКОВСКИЙ, УЛИЦА, ЛОКТИНСКАЯ, ДОМ 12, 540190000240017, раб. адрес 86, Ханты-Мансийский автономный округ - Югра, НЯГАНЬ, НЯГАНЬ, </t>
  </si>
  <si>
    <t>1. адрес АО Ханты-Мансийский Автономный округ - Югра, г. Нягань, тер. а/д г. Нягань - пгт. Талинка, км 10-й, Дом 1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</si>
  <si>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</si>
  <si>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</si>
  <si>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t>
  </si>
  <si>
    <t>1. АО Ханты-Мансийский Автономный округ - Югра, г. Нягань, тер. а/д г. Нягань - пгт. Талинка, км 10-й, Дом 1 к. 2</t>
  </si>
  <si>
    <t>86240061000207893835</t>
  </si>
  <si>
    <t>1. ИП АКСЕНОВ ВИКТОР ВАСИЛЬЕВИЧ, ИНН 861001336301, ОГРН 306861029000024, факт. адрес 628181, Ханты-Мансийский автономный округ - Югра, Г. НЯГАНЬ, МКР 2-Й, Д. Д.12, КВ.84</t>
  </si>
  <si>
    <t>1. адрес АО Ханты-Мансийский Автономный округ - Югра, г. Нягань, ул Пушкина, Дом 16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</si>
  <si>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Нягань, ул Пушкина, Дом 16 к. 1</t>
  </si>
  <si>
    <t>86240061000207894331</t>
  </si>
  <si>
    <t xml:space="preserve">1. Юр. лицо 'АКЦИОНЕРНОЕ ОБЩЕСТВО "УПРАВЛЕНИЕ ТЕХНОЛОГИЧЕСКОГО ТРАНСПОРТА"', ИНН 8614006094, ОГРН 1038600202222, адрес 628183, Ханты-Мансийский автономный округ - Югра, Г. НЯГАНЬ, ПР-Д 8-Й, Д. Д. 1, Корпус КОРП. 11, , раб. адрес 86, Ханты-Мансийский автономный округ - Югра, НЯГАНЬ, НЯГАНЬ, </t>
  </si>
  <si>
    <t>1. адрес АО Ханты-Мансийский Автономный округ - Югра, г. Нягань, ул Сибирская,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</si>
  <si>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Нягань, ул Сибирская, Дом 11</t>
  </si>
  <si>
    <t>86240061000207911588</t>
  </si>
  <si>
    <t xml:space="preserve">1. ИП Марковская Любовь Васильевна, ИНН 861001370711, ОГРН 304861011400140, факт. адрес 628181, Ханты-Мансийский автономный округ - Югра, Г. НЯГАНЬ, МКР 4-Й, Д. Д.6, КВ.18
2. Юр. лицо 'МУНИЦИПАЛЬНОЕ ПРЕДПРИЯТИЕ  ГОРОДА НЯГАНИ "ЧИСТЫЙ ГОРОД"', ИНН 8610028629, ОГРН 1148610000659, адрес 628186, Ханты-Мансийский автономный округ - Югра, Г. НЯГАНЬ, УЛ СИБИРСКАЯ, Д. Д. 32, Корпус К. 2, ПОМЕЩ. 1, раб. адрес 86, Ханты-Мансийский автономный округ - Югра, НЯГАНЬ, НЯГАНЬ, </t>
  </si>
  <si>
    <t>1. адрес АО Ханты-Мансийский Автономный округ - Югра, г. Нягань, ул Сибирская, Дом 32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</si>
  <si>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Нягань, ул Сибирская, Дом 32 к. 2</t>
  </si>
  <si>
    <t>86240061000207893725</t>
  </si>
  <si>
    <t xml:space="preserve">1. ИП Приемышев Михаил Леонидович, ИНН 861033210478, ОГРН 313861030400029, факт. адрес 628181, Автономный округ, Ханты-Мансийский Автономный округ - Югра, Улица, Сухановская, Город, Нягань, 860000050000262
2. Физ. лицо Суханова Наталья Викторовна, ИНН 861001812575, СНИЛС </t>
  </si>
  <si>
    <t>1. адрес АО Ханты-Мансийский Автономный округ - Югра, г. Нягань, ул Уральская,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</si>
  <si>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г. Нягань, ул Уральская, Дом 33</t>
  </si>
  <si>
    <t>86240061000207894041</t>
  </si>
  <si>
    <t xml:space="preserve">1. Юр. лицо 'ОБЩЕСТВО С ОГРАНИЧЕННОЙ ОТВЕТСТВЕННОСТЬЮ "СИБНЕФТЕГАЗСТРОЙ"', ИНН 8605013578, ОГРН 1028601355969, адрес 107078, ГОРОД, МОСКВА, УЛИЦА, САДОВАЯ-ЧЕРНОГРЯЗСКАЯ, 3Б, 1, 770000000002552, раб. адрес </t>
  </si>
  <si>
    <t>1. адрес АО Ханты-Мансийский Автономный округ - Югра, г.о. город Мегион Северо-Восточная промзона,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</si>
  <si>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Ханты-Мансийский Автономный округ - Югра АО, г. Мегион, Северо-Восточная промзона, АЗС на 350 заправок</t>
  </si>
  <si>
    <t>86240061000207895279</t>
  </si>
  <si>
    <t xml:space="preserve">1. Юр. лицо 'ОБЩЕСТВО С ОГРАНИЧЕННОЙ ОТВЕТСТВЕННОСТЬЮ "УРАЛ РЕЗОРТ ГРУПП"', ИНН 6679027892, ОГРН 1136679001183, адрес 620085, ОБЛАСТЬ СВЕРДЛОВСКАЯ, Г. ЕКАТЕРИНБУРГ, УЛ. ПАТРИСА ЛУМУМБЫ, Д. Д. 63, КВ. 64, раб. адрес </t>
  </si>
  <si>
    <t>1. адрес АО Ханты-Мансийский Автономный округ - Югра, г.о. город Мегион,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</si>
  <si>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Отбор проб (образцов), 15.04.2024 - 26.04.2024, 3 - дистанционные технологии не применялись
5. Инструментальное обследование, 15.04.2024 - 26.04.2024, 3 - дистанционные технологии не применялись
6. Испытание, 15.04.2024 - 26.04.2024, 3 - дистанционные технологии не применялись</t>
  </si>
  <si>
    <t>1. 628680, Ханты-Мансийский Автономный округ - Югра АО, г. Мегион, База отдыха Таежное озеро</t>
  </si>
  <si>
    <t>86240061000207894596</t>
  </si>
  <si>
    <t xml:space="preserve">1. Юр. лицо 'АКЦИОНЕРНОЕ ОБЩЕСТВО "МЕГИОНГАЗСЕРВИС"', ИНН 8605001484, ОГРН 1028601355584, адрес 628680, АВТОНОМНЫЙ ОКРУГ ХАНТЫ-МАНСИЙСКИЙ АВТОНОМНЫЙ ОКРУГ - ЮГРА, Г. МЕГИОН, УЛ. АЛЕКСАНДРА ЖАГРИНА, Д. Д. 1, , раб. адрес </t>
  </si>
  <si>
    <t>1. АО Ханты-Мансийский Автономный округ - Югра, г.о. город Мегион (Северная промзона)</t>
  </si>
  <si>
    <t>86240061000207904037</t>
  </si>
  <si>
    <t xml:space="preserve">1. Юр. лицо 'АКЦИОНЕРНОЕ ОБЩЕСТВО "СИБУРТЮМЕНЬГАЗ"', ИНН 7202116628, ОГРН 1037200611612, адрес 628606, Ханты-Мансийский автономный округ - Югра, Г. НИЖНЕВАРТОВСК, УЛ. ОМСКАЯ, Д. Д. 1, , раб. адрес 86, Ханты-Мансийский автономный округ - Югра, НИЖНЕВАРТОВСК, НИЖНЕВАРТОВСК, </t>
  </si>
  <si>
    <t>1. адрес АО Ханты-Мансийский Автономный округ - Югра, г.о. город Пыть-Ях 7 мкр. стр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</si>
  <si>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 null, 21.12.1994, Другое/ прочее Статьи 20, 21, 25
2. Федеральный закон  № 123-ФЗ «Технический регламент о требованиях пожарной безопасности», null, 22.07.2008, Статья 1,2,5,6,103-104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</si>
  <si>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</si>
  <si>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1. АО Ханты-Мансийский Автономный округ - Югра, г.о. город Пыть-Ях 7 мкр. стр .7А</t>
  </si>
  <si>
    <t>86240061000207902297</t>
  </si>
  <si>
    <t xml:space="preserve">1. Юр. лицо 'ОБЩЕСТВО С ОГРАНИЧЕННОЙ ОТВЕТСТВЕННОСТЬЮ "РЕГИОН"', ИНН 8617037598, ОГРН 1198617009700, адрес 628452, Ханты-Мансийский автономный округ - Югра, Р-Н СУРГУТСКИЙ, П. СОЛНЕЧНЫЙ, ПЕРВАЯ СОЛНЕЧНАЯ ПРОМЗОНА, Д. ПРОИЗВОДСТВЕННАЯ БАЗА № 2, Корпус СТР. № 1, ОФИС № 3, раб. адрес </t>
  </si>
  <si>
    <t>1. адрес АО Ханты-Мансийский Автономный округ - Югра, м.р-н Сургутский, с.п. Солнечный первая Солнечная промзона, 1.10/1,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</si>
  <si>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07.08.2024</t>
  </si>
  <si>
    <t>20.08.2024</t>
  </si>
  <si>
    <t>1. Осмотр, 07.08.2024 - 20.08.2024, 3 - дистанционные технологии не применялись
2. Опрос, 07.08.2024 - 20.08.2024, 3 - дистанционные технологии не применялись
3. Получение письменных объяснений, 07.08.2024 - 20.08.2024, 3 - дистанционные технологии не применялись
4. Истребование документов, 07.08.2024 - 20.08.2024, 3 - дистанционные технологии не применялись
5. Отбор проб (образцов), 07.08.2024 - 20.08.2024, 3 - дистанционные технологии не применялись
6. Инструментальное обследование, 07.08.2024 - 20.08.2024, 3 - дистанционные технологии не применялись
7. Испытание, 07.08.2024 - 20.08.2024, 3 - дистанционные технологии не применялись</t>
  </si>
  <si>
    <t>1. АО Ханты-Мансийский Автономный округ - Югра, м.р-н Сургутский, с.п. Солнечный первая Солнечная промзона, 1.10/1</t>
  </si>
  <si>
    <t>86240061000207900429</t>
  </si>
  <si>
    <t xml:space="preserve">1. Юр. лицо 'АКЦИОНЕРНОЕ ОБЩЕСТВО КОНДААВИА', ИНН 8616004744, ОГРН 1028601393699, адрес 628210, Ханты-Мансийский автономный округ - Югра, Р-Н КОНДИНСКИЙ, ПГТ КОНДИНСКОЕ, УЛ. 60 ЛЕТ ВЛКСМ, Д. Д.58, , раб. адрес 86, Ханты-Мансийский автономный округ - Югра, КОНДИНСКИЙ, КОНДИНСКОЕ, </t>
  </si>
  <si>
    <t>1. адрес АО Ханты-Мансийский Автономный округ - Югра, р-н Кондинский, пгт Луговой, ул Кирова, 1Г,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</si>
  <si>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</si>
  <si>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</si>
  <si>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1. АО Ханты-Мансийский Автономный округ - Югра, р-н Кондинский, пгт Луговой, ул Кирова, 1Г</t>
  </si>
  <si>
    <t>86240061000207911412</t>
  </si>
  <si>
    <t xml:space="preserve">1. Юр. лицо 'ОБЩЕСТВО С ОГРАНИЧЕННОЙ ОТВЕТСТВЕННОСТЬЮ "КОНДА-ГАЗ"', ИНН 8616007706, ОГРН 1038600102420, адрес 624400, ОБЛАСТЬ СВЕРДЛОВСКАЯ, РАЙОН НОВОЛЯЛИНСКИЙ, ГОРОД НОВАЯ ЛЯЛЯ, УЛИЦА РОЗЫ ЛЮКСЕМБУРГ, ДОМ 1, , раб. адрес </t>
  </si>
  <si>
    <t>1. адрес АО Ханты-Мансийский Автономный округ - Югра, р-н Кондинский, пгт Междуреченский, ул Промышленная, Владение 4а,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</si>
  <si>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Российской Федерации  № 69-ФЗ «О пожарной безопасности», null, 21.12.1994, Другое/ прочее статья 20, 21, 25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</si>
  <si>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t>
  </si>
  <si>
    <t>1. АО Ханты-Мансийский Автономный округ - Югра, р-н Кондинский, пгт Междуреченский, ул Промышленная, Владение 4а</t>
  </si>
  <si>
    <t>86240061000207900971</t>
  </si>
  <si>
    <t>1. ИП КОРНЯ ВИКТОР МИХАЙЛОВИЧ, ИНН 861603938737, ОГРН 314860614300020, факт. адрес null</t>
  </si>
  <si>
    <t>1. адрес АО Ханты-Мансийский Автономный округ - Югра, р-н Кондинский, пгт Междуреченский, ул Титова, Дом 38А,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</si>
  <si>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24.11.2022 № 1173 «Об утверждении требований к проектированию систем передачи извещений о пожаре», 1173, 24.11.2022, Пункт пункты 2-4, 7, 8, 10, 13, 14, 16, 18-20, 24</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</si>
  <si>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</si>
  <si>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</si>
  <si>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Инструментальное обследование, 08.07.2024 - 19.07.2024, 3 - дистанционные технологии не применялись</t>
  </si>
  <si>
    <t>1. АО Ханты-Мансийский Автономный округ - Югра, р-н Кондинский, пгт Междуреченский, ул Титова, Дом 38А</t>
  </si>
  <si>
    <t>86240061000207922245</t>
  </si>
  <si>
    <t>1. ИП ОБЩЕСТВО С ОГРАНИЧЕННОЙ ОТВЕТСТВЕННОСТЬЮ "СОСНОВСКОЕ ЛЕСНОЕ ПРОМЫШЛЕННОЕ ХОЗЯЙСТВО", ИНН 7204204012, ОГРН 1147232019000, факт. адрес 625016, ОБЛАСТЬ, ТЮМЕНСКАЯ, ГОРОД, ТЮМЕНЬ, УЛИЦА, НИКОЛАЯ ФЕДОРОВА, ДОМ 18, 720000010000281</t>
  </si>
  <si>
    <t>1. адрес АО Ханты-Мансийский Автономный округ - Югра, р-н Кондинский, с Болчары, ул Заречная, Дом 4б,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</si>
  <si>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</si>
  <si>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Инструментальное обследование, 05.02.2024 - 16.02.2024, 3 - дистанционные технологии не применялись
2. Осмотр, 05.02.2024 - 16.02.2024, 3 - дистанционные технологии не применялись
3. Опрос, 05.02.2024 - 16.02.2024, 3 - дистанционные технологии не применялись
4. Получение письменных объяснений, 05.02.2024 - 16.02.2024, 3 - дистанционные технологии не применялись
5. Истребование документов, 05.02.2024 - 16.02.2024, 3 - дистанционные технологии не применялись</t>
  </si>
  <si>
    <t>1. АО Ханты-Мансийский Автономный округ - Югра, р-н Кондинский, с Болчары, ул Заречная, Дом 4б</t>
  </si>
  <si>
    <t>86240061000207910113</t>
  </si>
  <si>
    <t xml:space="preserve">1. Юр. лицо 'ОБЩЕСТВО С ОГРАНИЧЕННОЙ ОТВЕТСТВЕННОСТЬЮ "БОЛЧАРЫ ТОРГ"', ИНН 8616008844, ОГРН 1058600129268, адрес 628217, АВТОНОМНЫЙ ОКРУГ, ХАНТЫ-МАНСИЙСКИЙ АВТОНОМНЫЙ ОКРУГ - ЮГРА, РАЙОН, КОНДИНСКИЙ, УЛИЦА, ЛЕНИНА, 41 А, 860040000030007, раб. адрес </t>
  </si>
  <si>
    <t>1. адрес АО Ханты-Мансийский Автономный округ - Югра, р-н Кондинский, с Болчары, ул Чехова, земельный участок 17,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</si>
  <si>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</si>
  <si>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Кондинский, с Болчары, ул Чехова, земельный участок 17</t>
  </si>
  <si>
    <t>86240061000207910924</t>
  </si>
  <si>
    <t>1. ИП Мякишев Вячеслав Артурьевич, ИНН 860402872001, ОГРН 306860436000010, факт. адрес 628307, Ханты-Мансийский автономный округ - Югра, Г. НЕФТЕЮГАНСК, МКР 8А, Д. Д.3, КВ.13</t>
  </si>
  <si>
    <t>1. адрес АО Ханты-Мансийский Автономный округ - Югра, р-н Нефтеюганский Солкинское месторождение, в районе куста 84А,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</si>
  <si>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 Федеральный закон Российской Федерации от 21.12.1994 № 69-ФЗ «О пожарной безопасности», null, 21.12.1994, Статья 20, 21, 25
2. Федеральный закон  № 123-ФЗ «Технический регламент о требованиях пожарной безопасности», null, 22.07.2008, Статья 1,2,5,6,103-104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</si>
  <si>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Инструментальное обследование, 12.08.2024 - 23.08.2024, 3 - дистанционные технологии не применялись</t>
  </si>
  <si>
    <t>1. АО Ханты-Мансийский Автономный округ - Югра, р-н Нефтеюганский Солкинское месторождение, в районе куста 84А</t>
  </si>
  <si>
    <t>86240061000207908528</t>
  </si>
  <si>
    <t>1. адрес АО Ханты-Мансийский Автономный округ - Югра, р-н Нефтеюганский, пгт Пойковский, ул 6-я,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</si>
  <si>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 123-ФЗ, null,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</si>
  <si>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Отбор проб (образцов), 05.02.2024 - 16.02.2024, 3 - дистанционные технологии не применялись</t>
  </si>
  <si>
    <t>1. АО Ханты-Мансийский Автономный округ - Югра, р-н Нефтеюганский, пгт Пойковский, ул 6-я, Дом 4</t>
  </si>
  <si>
    <t>86240061000207888512</t>
  </si>
  <si>
    <t>1. адрес АО Ханты-Мансийский Автономный округ - Югра, р-н Нижневартовский, п Аган,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</si>
  <si>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№123-ФЗ «Технический регламент о требованиях пожарной безопасности», № 123-ФЗ, 22.07.2008, Статья 1, 2, 5, 6, 103-104, Глава 14-22, 26, 30, 31, Другое/ прочее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</si>
  <si>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</si>
  <si>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</si>
  <si>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Инструментальное обследование, 08.10.2024 - 21.10.2024, 3 - дистанционные технологии не применялись</t>
  </si>
  <si>
    <t>1. АО Ханты-Мансийский Автономный округ - Югра, р-н Нижневартовский, п Аган, ЦППН-2</t>
  </si>
  <si>
    <t>86240061000207884719</t>
  </si>
  <si>
    <t xml:space="preserve">1. Юр. лицо 'БЮДЖЕТНОЕ УЧРЕЖДЕНИЕ ХАНТЫ-МАНСИЙСКОГО АВТОНОМНОГО ОКРУГА - ЮГРЫ "НИЖНЕВАРТОВСКИЙ РАЙОННЫЙ КОМПЛЕКСНЫЙ ЦЕНТР СОЦИАЛЬНОГО ОБСЛУЖИВАНИЯ НАСЕЛЕНИЯ"', ИНН 8620011141, ОГРН 1028601866292, адрес 628634, Ханты-Мансийский автономный округ - Югра, Р-Н НИЖНЕВАРТОВСКИЙ, ПГТ ИЗЛУЧИНСК, УЛ. НАБЕРЕЖНАЯ, Д. Д.15, , раб. адрес 86, Ханты-Мансийский автономный округ - Югра, НИЖНЕВАРТОВСКИЙ, ИЗЛУЧИНСК, </t>
  </si>
  <si>
    <t>1. адрес АО Ханты-Мансийский Автономный округ - Югра, р-н Нижневартовский, пгт Излучинск, ул Набережная,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</si>
  <si>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</si>
  <si>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Нижневартовский, пгт Излучинск, ул Набережная, Дом 15, ЗДАНИЕ ЦЕНТРА СОЦИАЛЬНОГО ОБСЛУЖИВАНИЯ</t>
  </si>
  <si>
    <t>86240061000207894814</t>
  </si>
  <si>
    <t>1. ИП САЛАМАТОВ ВАЛЕРИЙ АЛЕКСАНДРОВИЧ, ИНН 860301218794, ОГРН 304860311200208, факт. адрес 628611, Ханты-Мансийский автономный округ - Югра, Г. НИЖНЕВАРТОВСК, УЛ. ЛЕНИНА, Д. Д.15, КВ.108</t>
  </si>
  <si>
    <t>1. адрес АО Ханты-Мансийский Автономный округ - Югра, р-н Нижневартовский, тер Самотлорское месторождение нефти,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</si>
  <si>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Российской Федерации от 21.12.1994 № 69-ФЗ «О пожарной безопасности»., № 69-ФЗ, 21.12.1994, Статья 20,21,25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</si>
  <si>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Нижневартовский, тер Самотлорское месторождение нефти, БАЗА ОТДЫХА ТАТРА</t>
  </si>
  <si>
    <t>86240061000207902470</t>
  </si>
  <si>
    <t xml:space="preserve">1. Юр. лицо 'ОБЩЕСТВО С ОГРАНИЧЕННОЙ ОТВЕТСТВЕННОСТЬЮ "МЕГАЦЕНТР"', ИНН 8603197464, ОГРН 1138603002383, адрес 628615, Ханты-Мансийский автономный округ - Югра, НИЖНЕВАРТОВСК, НИЖНЕВАРТОВСК, УЛ СЕВЕРНАЯ, Д. 60Б, 1004, раб. адрес </t>
  </si>
  <si>
    <t>1. адрес АО Ханты-Мансийский Автономный округ - Югра, р-н Нижневартовский, тер. автодороги г. Нижневартовск - пос. Излучинск, 6-й километр,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</si>
  <si>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Российской Федерации от 21.12.1994 № 69-ФЗ «О пожарной безопасности»., № 69-ФЗ, 21.12.1994, Статья 20,21,25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</si>
  <si>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Нижневартовский, тер. автодороги г. Нижневартовск - пос. Излучинск, 6-й километр, БАЗА ОТДЫХА ОЛЬГИНО</t>
  </si>
  <si>
    <t>86240061000207903227</t>
  </si>
  <si>
    <t xml:space="preserve">1. Юр. лицо 'ОБЩЕСТВО С ОГРАНИЧЕННОЙ ОТВЕТСТВЕННОСТЬЮ "ИНТЕГРА - БУРЕНИЕ"', ИНН 1834039053, ОГРН 1061840042274, адрес 625048, Тюменская область, ГОРОД ТЮМЕНЬ, ТЮМЕНЬ, УЛ НОВГОРОДСКАЯ, Д. 10, 201, раб. адрес 72, Тюменская область, ГОРОД ТЮМЕНЬ, ТЮМЕНЬ, </t>
  </si>
  <si>
    <t>1. адрес АО Ханты-Мансийский Автономный округ - Югра, р-н Октябрьский (Ханты-Мансийский автономный округ - Югра, р-н Октябрьский, Талинский лицензионный участок, Красноленинское нефтегазоконденсатное месторождение, 42 км. а/д Нягань-Талинка),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</si>
  <si>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</si>
  <si>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Октябрьский (Ханты-Мансийский автономный округ - Югра, р-н Октябрьский, Талинский лицензионный участок, Красноленинское нефтегазоконденсатное месторождение, 42 км. а/д Нягань-Талинка)</t>
  </si>
  <si>
    <t>86240061000207911017</t>
  </si>
  <si>
    <t xml:space="preserve">1. Юр. лицо 'ОБЩЕСТВО С ОГРАНИЧЕННОЙ ОТВЕТСТВЕННОСТЬЮ "ГАЗПРОМНЕФТЬ-ПАЛЬЯН"', ИНН 8601068463, ОГРН 1198617007049, адрес 628011, Ханты-Мансийский автономный округ - Югра, ХАНТЫ-МАНСИЙСК, ХАНТЫ-МАНСИЙСК, УЛ ПРОМЫШЛЕННАЯ, Д. 19, 410, раб. адрес 86, Ханты-Мансийский автономный округ - Югра, ХАНТЫ-МАНСИЙСК, ХАНТЫ-МАНСИЙСК, </t>
  </si>
  <si>
    <t>1. адрес АО Ханты-Мансийский Автономный округ - Югра, р-н Октябрьский Северо-восточная часть Пальяновской площади, Красноленинское месторождения, 61°43'57"с.ш. 66°50'10"в.д.,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</si>
  <si>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р-н Октябрьский Северо-восточная часть Пальяновской площади, Красноленинское месторождения, 61°43'57"с.ш. 66°50'10"в.д.</t>
  </si>
  <si>
    <t>86240061000207893094</t>
  </si>
  <si>
    <t xml:space="preserve">1. Юр. лицо 'МУНИЦИПАЛЬНОЕ БЮДЖЕТНОЕ УЧРЕЖДЕНИЕ ДОПОЛНИТЕЛЬНОГО ОБРАЗОВАНИЯ "РАЙОННАЯ СПОРТИВНАЯ ШКОЛА ОЛИМПИЙСКОГО РЕЗЕРВА"', ИНН 8614002220, ОГРН 1028601496076, адрес 628126, Ханты-Мансийский автономный округ - Югра, Р-Н ОКТЯБРЬСКИЙ, ПГТ ПРИОБЬЕ, УЛ. ЮГОРСКАЯ, Д. Д.6, , раб. адрес 86, Ханты-Мансийский автономный округ - Югра, ОКТЯБРЬСКИЙ, ПРИОБЬЕ, </t>
  </si>
  <si>
    <t>1. адрес АО Ханты-Мансийский Автономный округ - Югра, р-н Октябрьский, пгт Октябрьское, ул Шмигельского д 42б,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</si>
  <si>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р-н Октябрьский, пгт Октябрьское, ул Шмигельского д 42б</t>
  </si>
  <si>
    <t>86240061000207893399</t>
  </si>
  <si>
    <t>1. адрес АО Ханты-Мансийский Автономный округ - Югра, р-н Октябрьский, пгт Приобье, ул Лыжников, Дом 10,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</si>
  <si>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</si>
  <si>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Октябрьский, пгт Приобье, ул Лыжников, Дом 10</t>
  </si>
  <si>
    <t>86240061000207893925</t>
  </si>
  <si>
    <t xml:space="preserve">1. Юр. лицо 'АДМИНИСТРАЦИЯ МУНИЦИПАЛЬНОГО ОБРАЗОВАНИЯ ГОРОДСКОГО ПОСЕЛЕНИЯ ТАЛИНКА', ИНН 8614006619, ОГРН 1058600232789, адрес 628195, АВТОНОМНЫЙ ОКРУГ, ХАНТЫ-МАНСИЙСКИЙ АВТОНОМНЫЙ ОКРУГ - ЮГРА, РАЙОН, ОКТЯБРЬСКИЙ, МИКРОРАЙОН, ЦЕНТРАЛЬНЫЙ, ДОМ 27, 860070000330005, раб. адрес </t>
  </si>
  <si>
    <t>1. адрес АО Ханты-Мансийский Автономный округ - Югра, р-н Октябрьский, пгт Талинка, мкр Центральный,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</si>
  <si>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р-н Октябрьский, пгт Талинка, мкр Центральный, Дом 30</t>
  </si>
  <si>
    <t>86240061000207884657</t>
  </si>
  <si>
    <t xml:space="preserve">1. Юр. лицо 'МУНИЦИПАЛЬНОЕ КАЗЕННОЕ УЧРЕЖДЕНИЕ "ЦЕНТР МАТЕРИАЛЬНО-ТЕХНИЧЕСКОГО И МЕТОДИЧЕСКОГО ОБЕСПЕЧЕНИЯ"', ИНН 8622022974, ОГРН 1128622000770, адрес 628242, АВТОНОМНЫЙ ОКРУГ, ХАНТЫ-МАНСИЙСКИЙ АВТОНОМНЫЙ ОКРУГ - ЮГРА, РАЙОН, СОВЕТСКИЙ, ГОРОД, СОВЕТСКИЙ, УЛИЦА, ЛЕНИНА, 6, 860080010000051, раб. адрес 86, Ханты-Мансийский автономный округ - Югра, СОВЕТСКИЙ, СОВЕТСКИЙ, </t>
  </si>
  <si>
    <t>1. адрес АО Ханты-Мансийский Автономный округ - Югра, р-н Советский, г Советский, ул Калинина,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</si>
  <si>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</si>
  <si>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</si>
  <si>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</si>
  <si>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t>
  </si>
  <si>
    <t>1. АО Ханты-Мансийский Автономный округ - Югра, р-н Советский, г Советский, ул Калинина, Дом 25</t>
  </si>
  <si>
    <t>86240061000207904652</t>
  </si>
  <si>
    <t xml:space="preserve">1. Юр. лицо 'БЮДЖЕТНОЕ УЧРЕЖДЕНИЕ ХАНТЫ-МАНСИЙСКОГО АВТОНОМНОГО ОКРУГА - ЮГРЫ "СОВЕТСКИЙ ПАНСИОНАТ КРУГЛОСУТОЧНОГО УХОДА"', ИНН 8615007862, ОГРН 1028601846701, адрес 628240, Ханты-Мансийский автономный округ - Югра, Р-Н СОВЕТСКИЙ, Г. СОВЕТСКИЙ, УЛ. ЮБИЛЕЙНАЯ, Д. Д.54, , раб. адрес </t>
  </si>
  <si>
    <t>1. адрес АО Ханты-Мансийский Автономный округ - Югра, р-н Советский, г Советский, ул Юбилейная,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</si>
  <si>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"Технический регламент о требованиях пожарной безопасности" от 22.07.2008 N 123-ФЗ, 123-ФЗ, 22.07.2008, Другое/ прочее "Статьи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</si>
  <si>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03.04.2024</t>
  </si>
  <si>
    <t>16.04.2024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</si>
  <si>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Отбор проб (образцов), 03.04.2024 - 16.04.2024, 3 - дистанционные технологии не применялись
6. Инструментальное обследование, 03.04.2024 - 16.04.2024, 3 - дистанционные технологии не применялись</t>
  </si>
  <si>
    <t>1. АО Ханты-Мансийский Автономный округ - Югра, р-н Советский, г Советский, ул Юбилейная, Дом 54</t>
  </si>
  <si>
    <t>86240061000207905209</t>
  </si>
  <si>
    <t xml:space="preserve">1. Юр. лицо 'БЮДЖЕТНОЕ УЧРЕЖДЕНИЕ ХАНТЫ-МАНСИЙСКОГО АВТОНОМНОГО ОКРУГА - ЮГРЫ "СОВЕТСКИЙ РЕАБИЛИТАЦИОННЫЙ ЦЕНТР"', ИНН 8615007414, ОГРН 1028601847559, адрес 628240, Ханты-Мансийский автономный округ - Югра, Р-Н СОВЕТСКИЙ, Г. СОВЕТСКИЙ, УЛ. ЮБИЛЕЙНАЯ, Д. Д. 56А, , раб. адрес 86, Ханты-Мансийский автономный округ - Югра, СОВЕТСКИЙ, СОВЕТСКИЙ, </t>
  </si>
  <si>
    <t>1. адрес АО Ханты-Мансийский Автономный округ - Югра, р-н Советский, г Советский, ул Юбилейная, Дом 56а,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</si>
  <si>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</si>
  <si>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07.08.2024 - 20.08.2024, 3 - дистанционные технологии не применялись
2. Опрос, 07.08.2024 - 20.08.2024, 3 - дистанционные технологии не применялись
3. Получение письменных объяснений, 07.08.2024 - 20.08.2024, 3 - дистанционные технологии не применялись
4. Истребование документов, 07.08.2024 - 20.08.2024, 3 - дистанционные технологии не применялись
5. Отбор проб (образцов), 07.08.2024 - 20.08.2024, 3 - дистанционные технологии не применялись
6. Инструментальное обследование, 07.08.2024 - 20.08.2024, 3 - дистанционные технологии не применялись</t>
  </si>
  <si>
    <t>1. АО Ханты-Мансийский Автономный округ - Югра, р-н Советский, г Советский, ул Юбилейная, Дом 56</t>
  </si>
  <si>
    <t>86240061000207905923</t>
  </si>
  <si>
    <t>1. адрес АО Ханты-Мансийский Автономный округ - Югра, р-н Советский, пгт Коммунистический, ул Мира, Здание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</si>
  <si>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Другое/ прочее Статьи 20, 21, 25
2. Федеральный закон "Технический регламент о требованиях пожарной безопасности" от 22.07.2008 N 123-ФЗ, №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</si>
  <si>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Советский, пгт Коммунистический, ул Мира, Здание 8а</t>
  </si>
  <si>
    <t>86240061000207905272</t>
  </si>
  <si>
    <t>1. ИП АБУШОВ САФА ДЖАМАЛ ОГЛЫ, ИНН 861201464371, ОГРН 304861933100087, факт. адрес 628383, Ханты-Мансийский автономный округ - Югра, Г. Пыть-Ях, МКР 5-й, Д. Д.31, КВ.6</t>
  </si>
  <si>
    <t>1. адрес АО Ханты-Мансийский Автономный округ - Югра, р-н Сургутский (левый берег реки Обь, 5-й км автодороги Сургут-Нефтеюганск),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</si>
  <si>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№123-ФЗ «Технический регламент о требованиях пожарной безопасности», № 123-ФЗ, 22.07.2008, Другое/ прочее ст. 1,2,5,6,103-104 Главы 14-22,26,30,31 Таблицы 12-15,17-25,27-30
2. Федеральный закон Российской Федерации от 21.12.1994 № 69-ФЗ «О пожарной безопасности»., № 69-ФЗ, 21.12.1994, Статья 20,21,25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</si>
  <si>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1. АО Ханты-Мансийский Автономный округ - Югра, р-н Сургутский (левый берег реки Обь, 5-й км автодороги Сургут-Нефтеюганск)</t>
  </si>
  <si>
    <t>86240061000207886321</t>
  </si>
  <si>
    <t xml:space="preserve">1. Юр. лицо 'ЛЯНТОРСКОЕ ГОРОДСКОЕ МУНИЦИПАЛЬНОЕ УНИТАРНОЕ ПРЕДПРИЯТИЕ "УПРАВЛЕНИЕ ТЕПЛОВОДОСНАБЖЕНИЯ И ВОДООТВЕДЕНИЯ"', ИНН 8617028441, ОГРН 1098617001119, адрес 628449, АВТОНОМНЫЙ ОКРУГ ХАНТЫ-МАНСИЙСКИЙ АВТОНОМНЫЙ ОКРУГ - ЮГРА, Р-Н СУРГУТСКИЙ, Г. ЛЯНТОР, УЛ. МАГИСТРАЛЬНАЯ, Корпус СТР. 14, , раб. адрес </t>
  </si>
  <si>
    <t>1. адрес АО Ханты-Мансийский Автономный округ - Югра, р-н Сургутский, г Лянтор, ул Дружбы Народов, Дом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</si>
  <si>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2. Федеральный закон Российской Федерации от 21.12.1994 № 69-ФЗ «О пожарной безопасности»., № 69-ФЗ, 21.12.1994, Статья 20,21,25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</si>
  <si>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г Лянтор, ул Дружбы Народов, Дом 44</t>
  </si>
  <si>
    <t>86240061000207906751</t>
  </si>
  <si>
    <t xml:space="preserve">1. Юр. лицо 'МУНИЦИПАЛЬНОЕ АВТОНОМНОЕ УЧРЕЖДЕНИЕ ДОПОЛНИТЕЛЬНОГО ОБРАЗОВАНИЯ "СПОРТИВНАЯ ШКОЛА ОЛИМПИЙСКОГО РЕЗЕРВА" СУРГУТСКОГО РАЙОНА', ИНН 8617012441, ОГРН 1028601678940, адрес 628452, Ханты-Мансийский автономный округ - Югра, Р-Н СУРГУТСКИЙ, П. СОЛНЕЧНЫЙ, УЛ. СПОРТИВНАЯ, Д. ЗД. 1, , раб. адрес 86, Ханты-Мансийский автономный округ - Югра, СУРГУТСКИЙ, СОЛНЕЧНЫЙ, </t>
  </si>
  <si>
    <t>1. адрес АО Ханты-Мансийский Автономный округ - Югра, р-н Сургутский, г Лянтор, ул Салавата Юлаева,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</si>
  <si>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2. Федеральный закон Российской Федерации от 21.12.1994 № 69-ФЗ «О пожарной безопасности»., № 69-ФЗ, 21.12.1994, Статья 20,21,25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"Об утверждении Правил противопожарного режима в Российской Федерации", 1479, 16.09.2020, Другое/ прочее документ в целом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</si>
  <si>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06.08.2024</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</si>
  <si>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
5. Отбор проб (образцов), 06.08.2024 - 19.08.2024, 3 - дистанционные технологии не применялись
6. Инструментальное обследование, 06.08.2024 - 19.08.2024, 3 - дистанционные технологии не применялись
7. Испытание, 06.08.2024 - 19.08.2024, 3 - дистанционные технологии не применялись</t>
  </si>
  <si>
    <t>1. АО Ханты-Мансийский Автономный округ - Югра, р-н Сургутский, г Лянтор, ул Салавата Юлаева, Строение 2</t>
  </si>
  <si>
    <t>86240061000207903013</t>
  </si>
  <si>
    <t xml:space="preserve">1. Юр. лицо 'МУНИЦИПАЛЬНОЕ УНИТАРНОЕ ПРЕДПРИЯТИЕ "СУРГУТСКИЕ РАЙОННЫЕ ЭЛЕКТРИЧЕСКИЕ СЕТИ" МУНИЦИПАЛЬНОГО ОБРАЗОВАНИЯ СУРГУТСКИЙ РАЙОН', ИНН 8617017320, ОГРН 1028601680645, адрес 628433, Ханты-Мансийский автономный округ - Югра, Р-Н СУРГУТСКИЙ, ПГТ БЕЛЫЙ ЯР, УЛ. ТАЕЖНАЯ, Д. Д.3, Корпус ----, ----, раб. адрес 86, Ханты-Мансийский автономный округ - Югра, СУРГУТСКИЙ, БЕЛЫЙ ЯР, </t>
  </si>
  <si>
    <t>1. адрес АО Ханты-Мансийский Автономный округ - Югра, р-н Сургутский, п Нижнесортымский, ул Северная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</si>
  <si>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2. Федеральный закон Российской Федерации от 21.12.1994 № 69-ФЗ «О пожарной безопасности»., № 69-ФЗ, 21.12.1994, Статья 20,21,25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</si>
  <si>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п Нижнесортымский, ул Северная 5</t>
  </si>
  <si>
    <t>86240061000207909085</t>
  </si>
  <si>
    <t xml:space="preserve">1. Юр. лицо 'ОБЩЕСТВО С ОГРАНИЧЕННОЙ ОТВЕТСТВЕННОСТЬЮ "ТЕХСЕРВИС"', ИНН 8602289881, ОГРН 1188617017643, адрес 628426, АВТОНОМНЫЙ ОКРУГ ХАНТЫ-МАНСИЙСКИЙ АВТОНОМНЫЙ ОКРУГ - ЮГРА, Г. СУРГУТ, ПР-КТ МИРА, Д. Д. 55, ЭТАЖ 1, раб. адрес 86, Ханты-Мансийский автономный округ - Югра, СУРГУТ, СУРГУТ, </t>
  </si>
  <si>
    <t>1. адрес АО Ханты-Мансийский Автономный округ - Югра, р-н Сургутский, п Солнечный, ул Строителей, Дом 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</si>
  <si>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№123-ФЗ «Технический регламент о требованиях пожарной безопасности», № 123-ФЗ, 22.07.2008, Другое/ прочее ст. 1,2,5,6,103-104 Главы 14-22,26,30,31 Таблицы 12-15,17-25,27-30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</si>
  <si>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03.09.2024</t>
  </si>
  <si>
    <t>1. Опрос, 03.09.2024 - 16.09.2024, 3 - дистанционные технологии не применялись
2. Получение письменных объяснений, 03.09.2024 - 16.09.2024, 3 - дистанционные технологии не применялись
3. Инструментальное обследование,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Осмотр, 03.09.2024 - 16.09.2024, 3 - дистанционные технологии не применялись
7. Испытание, 03.09.2024 - 16.09.2024, 3 - дистанционные технологии не применялись</t>
  </si>
  <si>
    <t>1. АО Ханты-Мансийский Автономный округ - Югра, р-н Сургутский, п Солнечный, ул Строителей, Дом 8/1</t>
  </si>
  <si>
    <t>86240061000207883696</t>
  </si>
  <si>
    <t xml:space="preserve">1. Юр. лицо 'ТОВАРИЩЕСТВО СОБСТВЕННИКОВ ЖИЛЬЯ "ДОВЕРИЕ"', ИНН 8617037397, ОГРН 1198617006642, адрес 628452, АВТОНОМНЫЙ ОКРУГ ХАНТЫ-МАНСИЙСКИЙ АВТОНОМНЫЙ ОКРУГ - ЮГРА, РАЙОН СУРГУТСКИЙ, ПОСЕЛОК СОЛНЕЧНЫЙ, УЛИЦА ТАЕЖНАЯ, ДОМ 2, КВАРТИРА 49, раб. адрес </t>
  </si>
  <si>
    <t>1. адрес АО Ханты-Мансийский Автономный округ - Югра, р-н Сургутский, п Солнечный, ул Таежная,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</si>
  <si>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№123-ФЗ «Технический регламент о требованиях пожарной безопасности», № 123-ФЗ, 22.07.2008, Другое/ прочее ст. 1,2,5,6,103-104 Главы 14-22,26,30,31 Таблицы 12-15,17-25,27-30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</si>
  <si>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п Солнечный, ул Таежная, Дом 2</t>
  </si>
  <si>
    <t>86240061000207888172</t>
  </si>
  <si>
    <t xml:space="preserve">1. Юр. лицо 'ОБЩЕСТВО С ОГРАНИЧЕННОЙ ОТВЕТСТВЕННОСТЬЮ "СИБКЭМП"', ИНН 8617032913, ОГРН 1158617000112, адрес 628450, АВТОНОМНЫЙ ОКРУГ, ХАНТЫ-МАНСИЙСКИЙ АВТОНОМНЫЙ ОКРУГ - ЮГРА, РАЙОН, СУРГУТСКИЙ, ТЕРРИТОРИЯ, ЮЖНАЯ ПРОМЫШЛЕННАЯ 10, ДОМ 2, 860090000030035, раб. адрес </t>
  </si>
  <si>
    <t>1. адрес АО Ханты-Мансийский Автономный округ - Югра, р-н Сургутский, пгт Барсово, тер Южная промышленная 10, тер.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</si>
  <si>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 123-ФЗ,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</si>
  <si>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09.07.2024 - 22.07.2024, 3 - дистанционные технологии не применялись
2. Опрос, 09.07.2024 - 22.07.2024, 2 - дистанционные технологии совместно с очным взаимодействием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Отбор проб (образцов), 09.07.2024 - 22.07.2024, 3 - дистанционные технологии не применялись
6. Инструментальное обследование, 09.07.2024 - 22.07.2024, 3 - дистанционные технологии не применялись
7. Испытание, 09.07.2024 - 22.07.2024, 3 - дистанционные технологии не применялись</t>
  </si>
  <si>
    <t>1. АО Ханты-Мансийский Автономный округ - Югра, р-н Сургутский, пгт Барсово, тер Южная промышленная 10, тер. 2</t>
  </si>
  <si>
    <t>86240061000207902052</t>
  </si>
  <si>
    <t>1. адрес АО Ханты-Мансийский Автономный округ - Югра, р-н Сургутский, пгт Барсово, ул Щемелева, Дом 13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</si>
  <si>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р-н Сургутский, пгт Барсово, ул Щемелева, Дом 13 к. а</t>
  </si>
  <si>
    <t>86240061000207908538</t>
  </si>
  <si>
    <t xml:space="preserve">1. Юр. лицо 'ОБЩЕСТВО С ОГРАНИЧЕННОЙ ОТВЕТСТВЕННОСТЬЮ "ДОННЕФТЕПРОМИНВЕСТ"', ИНН 8602220897, ОГРН 1028600618738, адрес 628456, Ханты-Мансийский автономный округ - Югра, Р-Н СУРГУТСКИЙ, ПГТ ФЕДОРОВСКИЙ, ПР-Д ПРОМЫШЛЕННЫЙ 7-Й, Д. Д.22/2, , раб. адрес 86, Ханты-Мансийский автономный округ - Югра, СУРГУТСКИЙ, ФЕДОРОВСКИЙ, </t>
  </si>
  <si>
    <t>1. адрес АО Ханты-Мансийский Автономный округ - Югра, р-н Сургутский, пгт Федоровский, проезд Промышленный 7-й, Сооружение 22/2,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</si>
  <si>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р-н Сургутский, пгт Федоровский, проезд Промышленный 7-й, Сооружение 22/2</t>
  </si>
  <si>
    <t>86240061000207909421</t>
  </si>
  <si>
    <t>1. ИП ДЖАМИЛОВ НАТИГ АФГАН ОГЛЫ, ИНН 861702702210, ОГРН 317774600110945, факт. адрес 628456, Автономный округ, Ханты-Мансийский Автономный округ - Югра, Район, Сургутский, Поселок городского типа, Федоровский, Улица, Дачная (ДНТ Федоровское днп), 860090000300041</t>
  </si>
  <si>
    <t>1. адрес АО Ханты-Мансийский Автономный округ - Югра, р-н Сургутский, пгт Федоровский, ул Ленина, Здание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</si>
  <si>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№123-ФЗ «Технический регламент о требованиях пожарной безопасности», № 123-ФЗ, 22.07.2008, Статья 1, 2, 5, 6, 103-104, Глава 14-22, 26, 30, 31, Другое/ прочее таблицы 12-15, 17-25, 27-30
2. Федеральный закон Российской Федерации от 21.12.1994 № 69-ФЗ «О пожарной безопасности»., № 69-ФЗ, 21.12.1994, Статья 20,21,25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6.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</si>
  <si>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пгт Федоровский, ул Ленина, Здание 29</t>
  </si>
  <si>
    <t>86240061000207887501</t>
  </si>
  <si>
    <t xml:space="preserve">1. Юр. лицо 'ОБЩЕСТВО С ОГРАНИЧЕННОЙ ОТВЕТСТВЕННОСТЬЮ "КОНТИНЕНТАЛЬ-Л"', ИНН 8617013741, ОГРН 1028601684858, адрес 628456, АВТОНОМНЫЙ ОКРУГ, ХАНТЫ-МАНСИЙСКИЙ АВТОНОМНЫЙ ОКРУГ - ЮГРА, РАЙОН, СУРГУТСКИЙ, УЛИЦА, ПИОНЕРНАЯ, 860090000300005, раб. адрес </t>
  </si>
  <si>
    <t>1. адрес АО Ханты-Мансийский Автономный округ - Югра, р-н Сургутский, пгт Федоровский, ул Пионерная,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</si>
  <si>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№123 «Технический регламент о требованиях пожарной безопасности», 123, 22.07.2008, Другое/ прочее статьи 1, 2, 4-6, главы 14-20, 22, 26, 30, 31, таблицы 12-25, 27-30;
2. Федеральный закон Российской Федерации от 21.12.1994 № 69-ФЗ «О пожарной безопасности»., № 69-ФЗ, 21.12.1994, Статья 20,21,25
3.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24.11.2022 № 1173 «Об утверждении требований к проектированию систем передачи извещений о пожаре», 1173, 24.11.2022, Пункт пункты 2-4, 7, 8, 10, 13, 14, 16, 18-20, 24
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t>
  </si>
  <si>
    <t>1. АО Ханты-Мансийский Автономный округ - Югра, р-н Сургутский, пгт Федоровский, ул Пионерная</t>
  </si>
  <si>
    <t>86240061000207889255</t>
  </si>
  <si>
    <t xml:space="preserve">1. Юр. лицо 'ОБЩЕСТВО С ОГРАНИЧЕННОЙ ОТВЕТСТВЕННОСТЬЮ  "ЮГАНСТРОЙТРАНС"', ИНН 8602221594, ОГРН 1028600621455, адрес 649002, РЕСПУБЛИКА АЛТАЙ, Г. ГОРНО-АЛТАЙСК, УЛ. П.СУХОВА, Д. Д. 14/1, ПОМЕЩ. 3, раб. адрес </t>
  </si>
  <si>
    <t>1. адрес АО Ханты-Мансийский Автономный округ - Югра, р-н Сургутский, с Угут, ул Львовская,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</si>
  <si>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документ в целом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</si>
  <si>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с Угут, ул Львовская, дом 21</t>
  </si>
  <si>
    <t>86240061000207900317</t>
  </si>
  <si>
    <t>1. адрес АО Ханты-Мансийский Автономный округ - Югра, р-н Сургутский, с Угут, ул Томская, дом 1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</si>
  <si>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 июля 2008 года № 123-ФЗ «Технический регламент о требованиях пожарной безопасности», 123-ФЗ, 22.07.2008, Статья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пункты 2-4, 7, 8, 10, 13, 14, 16, 18-20, 24
9.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</si>
  <si>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 АО Ханты-Мансийский Автономный округ - Югра, р-н Сургутский, с Угут, ул Томская, дом 1 к А</t>
  </si>
  <si>
    <t>86240061000207900320</t>
  </si>
  <si>
    <t xml:space="preserve">1. Юр. лицо 'БЮДЖЕТНОЕ УЧРЕЖДЕНИЕ ХАНТЫ-МАНСИЙСКОГО АВТОНОМНОГО ОКРУГА - ЮГРЫ "СУРГУТСКИЙ РАЙОННЫЙ ЦЕНТР СОЦИАЛЬНОЙ АДАПТАЦИИ ДЛЯ ЛИЦ БЕЗ ОПРЕДЕЛЕННОГО МЕСТА ЖИТЕЛЬСТВА"', ИНН 8602002472, ОГРН 1028600599169, адрес 628450, Ханты-Мансийский автономный округ - Югра, Р-Н СУРГУТСКИЙ, ТЕР ДОРОГА СУРГУТ-НЕФТЕЮГАНСК 63 КМ, УЛ. РЕАБИЛИТАЦИОННЫЙ ЦЕНТР, Корпус СТР. 1, , раб. адрес 86, Ханты-Мансийский автономный округ - Югра, СУРГУТСКИЙ, ДОРОГА СУРГУТ-НЕФТЕЮГАНСК 63 КМ, </t>
  </si>
  <si>
    <t>1. адрес АО Ханты-Мансийский Автономный округ - Югра, р-н Сургутский, тер дорога Сургут-Нефтеюганск 63 км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</si>
  <si>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</si>
  <si>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тер дорога Сургут-Нефтеюганск 63 км стр. 2</t>
  </si>
  <si>
    <t>86240061000207889943</t>
  </si>
  <si>
    <t>1. адрес АО Ханты-Мансийский Автономный округ - Югра, р-н Сургутский, тер дорога Сургут-Нефтеюганск 63 км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</si>
  <si>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"Технический регламент о требованиях пожарной безопасности" от 22.07.2008 N 123-ФЗ,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</si>
  <si>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тер дорога Сургут-Нефтеюганск 63 км стр. 3</t>
  </si>
  <si>
    <t>86240061000207891182</t>
  </si>
  <si>
    <t>1. адрес АО Ханты-Мансийский Автономный округ - Югра, р-н Сургутский, тер дорога Сургут-Нефтеюганск 63 км строение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</si>
  <si>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№123-ФЗ «Технический регламент о требованиях пожарной безопасности», № 123-ФЗ, 22.07.2008, Другое/ прочее ст. 1,2,5,6,103-104 Главы 14-22,26,30,31 Таблицы 12-15,17-25,27-30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</si>
  <si>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тер дорога Сургут-Нефтеюганск 63 км строение 22</t>
  </si>
  <si>
    <t>86240061000207886532</t>
  </si>
  <si>
    <t>1. адрес АО Ханты-Мансийский Автономный округ - Югра, р-н Сургутский, тер дорога Сургут-Нефтеюганск 63 км строение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</si>
  <si>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№123-ФЗ «Технический регламент о требованиях пожарной безопасности», № 123-ФЗ, 22.07.2008, Другое/ прочее ст. 1,2,5,6,103-104 Главы 14-22,26,30,31 Таблицы 12-15,17-25,27-30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</si>
  <si>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Осмотр, 04.03.2024 - 18.03.2024, 3 - дистанционные технологии не применялись
2. Опрос, 04.03.2024 - 18.03.2024, 2 - дистанционные технологии совместно с очным взаимодействием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2 - дистанционные технологии совместно с очным взаимодействием
6. Инструментальное обследование, 04.03.2024 - 18.03.2024, 2 - дистанционные технологии совместно с очным взаимодействием
7. Испытание, 04.03.2024 - 18.03.2024, 2 - дистанционные технологии совместно с очным взаимодействием</t>
  </si>
  <si>
    <t>1. АО Ханты-Мансийский Автономный округ - Югра, р-н Сургутский, тер дорога Сургут-Нефтеюганск 63 км строение 23</t>
  </si>
  <si>
    <t>86240061000207885434</t>
  </si>
  <si>
    <t>1. адрес АО Ханты-Мансийский Автономный округ - Югра, р-н Сургутский, тер дорога Сургут-Нефтеюганск 63 км, ул Реабилитационный центр, Строение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</si>
  <si>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21.12.1994, Статья 20,21,25
2. Федеральный закон от 22.07.2008 №123-ФЗ «Технический регламент о требованиях пожарной безопасности», № 123-ФЗ, 22.07.2008, Другое/ прочее ст. 1,2,5,6,103-104 Главы 14-22,26,30,31 Таблицы 12-15,17-25,27-30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от 22.07.2020 № 1084 «О порядке проведения расчетов по оценке пожарного риска» , 1084, 22.07.2020, Пункт 5-8 Правил проведения расчетов по оценке пожарного риска
5.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6.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пункты 2-4, 7, 8, 10, 13, 14, 16, 18-20, 24</t>
  </si>
  <si>
    <t>1. АО Ханты-Мансийский Автономный округ - Югра, р-н Сургутский, тер дорога Сургут-Нефтеюганск 63 км, ул Реабилитационный центр, Строение 21</t>
  </si>
  <si>
    <t>86240061000207884455</t>
  </si>
  <si>
    <t xml:space="preserve">1. Юр. лицо 'ОБЩЕСТВО С ОГРАНИЧЕННОЙ ОТВЕТСТВЕННОСТЬЮ "ТЕХЛЕС НЕФТЕСЕРВИС"', ИНН 6686120444, ОГРН 1196658074337, адрес 620014, Свердловская область, ГОРОД ЕКАТЕРИНБУРГ, ЕКАТЕРИНБУРГ, УЛ КУЙБЫШЕВА, Д. 21, 328, раб. адрес 66, Свердловская область, ГОРОД ЕКАТЕРИНБУРГ, ЕКАТЕРИНБУРГ, </t>
  </si>
  <si>
    <t>1. адрес АО Ханты-Мансийский Автономный округ - Югра, р-н Ханты-Мансийский, п Бобровский, ул Центральная, Владение 11В,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</si>
  <si>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АО Ханты-Мансийский Автономный округ - Югра, р-н Ханты-Мансийский, п Бобровский, ул Центральная, Владение 11В</t>
  </si>
  <si>
    <t>86240061000207901877</t>
  </si>
  <si>
    <t xml:space="preserve">1. Юр. лицо 'БЮДЖЕТНОЕ УЧРЕЖДЕНИЕ ХАНТЫ-МАНСИЙСКОГО АВТОНОМНОГО ОКРУГА - ЮГРЫ "НИЖНЕВАРТОВСКИЙ СПЕЦИАЛЬНЫЙ ПАНСИОНАТ КРУГЛОСУТОЧНОГО УХОДА"', ИНН 8603033473, ОГРН 1028600940048, адрес 628606, Ханты-Мансийский автономный округ - Югра, Г. НИЖНЕВАРТОВСК, УЛ. 60 ЛЕТ ОКТЯБРЯ, Д. Д. 4/П, Корпус СТР. 1, , раб. адрес </t>
  </si>
  <si>
    <t>1. адрес АО Ханты-Мансийский Автономный округ-Югра, г НИЖНЕВАРТОВСК, УЛ. 60 ЛЕТ ОКТЯБРЯ, Владение 4/П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</si>
  <si>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Правила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1479, 16.09.2020, Другое/ прочее соблюдений правил противопожарного режима
2. Федерального закона от 22.07.2008 № 123-ФЗ «Технический регламент о требованиях пожарной безопасности», 123-ФЗ*, 31.12.2008, Статья 1, 2, 5, 6, 103-104, главы 14-22, 26, 30, 31, таблицы 12-15, 17-25, 27-30;
3. Федеральный закон Российской Федерации от 21.12.1994 № 69-ФЗ «О пожарной безопасности»., № 69-ФЗ, 21.12.1994, Статья 20,21,25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оповещения и управления эвакуацией людей при пожаре
5. Постановление Правительства РФ от 22.07.2020 № 1084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РФ №1084.
6. Постановление Правительства Российской Федерации№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31.08.2020, Пункт все пункты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Все пункты</t>
  </si>
  <si>
    <t>1. АО Ханты-Мансийский Автономный округ-Югра, г НИЖНЕВАРТОВСК, УЛ. 60 ЛЕТ ОКТЯБРЯ, Владение 4/П СТР. 1</t>
  </si>
  <si>
    <t>86240061000207854778</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</si>
</sst>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ont="1"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Fon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0" xfId="0" applyNumberFormat="1" applyFont="1" applyBorder="1" applyAlignment="1">
      <alignment wrapText="1"/>
    </xf>
    <xf numFmtId="49" fontId="0" fillId="0" borderId="10" xfId="0" applyNumberFormat="1" applyBorder="1" applyAlignment="1">
      <alignment wrapText="1"/>
    </xf>
    <xf numFmtId="49" fontId="0" fillId="0" borderId="11" xfId="0" applyNumberFormat="1" applyBorder="1" applyAlignment="1">
      <alignment wrapText="1"/>
    </xf>
    <xf numFmtId="49" fontId="0" fillId="0" borderId="11" xfId="0" applyNumberFormat="1" applyFont="1" applyBorder="1" applyAlignment="1">
      <alignment wrapText="1"/>
    </xf>
    <xf numFmtId="0" fontId="0" fillId="0" borderId="9" xfId="0" applyFont="1" applyBorder="1" applyAlignment="1">
      <alignment wrapText="1"/>
    </xf>
    <xf numFmtId="49" fontId="0" fillId="0" borderId="0" xfId="0" applyNumberFormat="1" applyAlignment="1">
      <alignment wrapText="1"/>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B1:AZ1016"/>
  <sheetViews>
    <sheetView tabSelected="1" topLeftCell="D1" zoomScale="75" zoomScaleNormal="75" workbookViewId="0">
      <selection activeCell="P209" sqref="P209"/>
    </sheetView>
  </sheetViews>
  <sheetFormatPr defaultColWidth="8.42578125" defaultRowHeight="1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5703125" customWidth="1"/>
    <col min="16" max="16" width="103.28515625" customWidth="1"/>
    <col min="17"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5703125" customWidth="1"/>
    <col min="41" max="41" width="18.28515625" customWidth="1"/>
    <col min="42" max="42" width="16.42578125" customWidth="1"/>
    <col min="43" max="43" width="21" customWidth="1"/>
    <col min="44" max="44" width="13.28515625" customWidth="1"/>
    <col min="50" max="50" width="16.140625" customWidth="1"/>
  </cols>
  <sheetData>
    <row r="1" spans="2:52" ht="12" customHeight="1">
      <c r="U1" s="10"/>
      <c r="V1" s="10"/>
      <c r="W1" s="10"/>
      <c r="AB1" s="11"/>
      <c r="AC1" s="11"/>
      <c r="AD1" s="11"/>
      <c r="AH1" s="12" t="s">
        <v>0</v>
      </c>
      <c r="AI1" s="13"/>
      <c r="AJ1" s="14" t="s">
        <v>1</v>
      </c>
      <c r="AR1" s="15"/>
    </row>
    <row r="2" spans="2:52" ht="14.25" customHeight="1">
      <c r="T2" s="10"/>
      <c r="U2" s="10"/>
      <c r="V2" s="10"/>
      <c r="W2" s="10"/>
      <c r="X2" s="11"/>
      <c r="Y2" s="11"/>
      <c r="Z2" s="11"/>
      <c r="AA2" s="11"/>
      <c r="AB2" s="11"/>
      <c r="AC2" s="11"/>
      <c r="AD2" s="11"/>
      <c r="AH2" s="12"/>
      <c r="AI2" s="16"/>
      <c r="AJ2" s="14" t="s">
        <v>2</v>
      </c>
    </row>
    <row r="3" spans="2:52" ht="15.75">
      <c r="B3" s="17" t="s">
        <v>3</v>
      </c>
      <c r="C3" s="17"/>
      <c r="D3" s="18" t="s">
        <v>4</v>
      </c>
      <c r="T3" s="10"/>
      <c r="U3" s="10"/>
      <c r="V3" s="10"/>
      <c r="W3" s="10"/>
      <c r="X3" s="11"/>
      <c r="Y3" s="11"/>
      <c r="Z3" s="11"/>
      <c r="AA3" s="11"/>
      <c r="AB3" s="11"/>
      <c r="AC3" s="11"/>
      <c r="AD3" s="11"/>
      <c r="AH3" s="12"/>
      <c r="AI3" s="19"/>
      <c r="AJ3" s="14" t="s">
        <v>5</v>
      </c>
    </row>
    <row r="4" spans="2:52" ht="30.75" customHeight="1">
      <c r="B4" s="17" t="s">
        <v>6</v>
      </c>
      <c r="C4" s="17"/>
      <c r="D4" s="9" t="s">
        <v>7</v>
      </c>
      <c r="E4" s="9"/>
      <c r="F4" s="9"/>
      <c r="G4" s="9"/>
      <c r="H4" s="9"/>
      <c r="I4" s="9"/>
      <c r="J4" s="9"/>
      <c r="K4" s="9"/>
      <c r="L4" s="9"/>
      <c r="M4" s="9"/>
      <c r="N4" s="9"/>
      <c r="X4" s="11"/>
      <c r="Y4" s="11"/>
      <c r="Z4" s="11"/>
      <c r="AA4" s="11"/>
      <c r="AB4" s="11"/>
      <c r="AC4" s="11"/>
      <c r="AD4" s="11"/>
      <c r="AH4" s="14"/>
    </row>
    <row r="5" spans="2:52" ht="15.75">
      <c r="B5" s="17" t="s">
        <v>8</v>
      </c>
      <c r="C5" s="17"/>
      <c r="D5" s="20" t="s">
        <v>9</v>
      </c>
      <c r="X5" s="11"/>
      <c r="Y5" s="11"/>
      <c r="Z5" s="11"/>
      <c r="AA5" s="11"/>
      <c r="AB5" s="11"/>
      <c r="AC5" s="11"/>
      <c r="AD5" s="11"/>
    </row>
    <row r="6" spans="2:52" ht="15.75">
      <c r="B6" s="17" t="s">
        <v>10</v>
      </c>
      <c r="C6" s="17"/>
      <c r="D6" s="20" t="s">
        <v>11</v>
      </c>
      <c r="AB6" s="21"/>
      <c r="AC6" s="21"/>
      <c r="AD6" s="21"/>
    </row>
    <row r="7" spans="2:52" ht="15.75" customHeight="1">
      <c r="O7" s="8" t="s">
        <v>12</v>
      </c>
      <c r="P7" s="8"/>
      <c r="AB7" s="21"/>
      <c r="AC7" s="21"/>
      <c r="AD7" s="21"/>
    </row>
    <row r="8" spans="2:52" ht="15.75" customHeight="1">
      <c r="D8" s="8" t="s">
        <v>13</v>
      </c>
      <c r="E8" s="8"/>
      <c r="F8" s="8" t="s">
        <v>14</v>
      </c>
      <c r="G8" s="8"/>
      <c r="H8" s="8"/>
      <c r="I8" s="8"/>
      <c r="J8" s="8"/>
      <c r="K8" s="8"/>
      <c r="L8" s="8"/>
      <c r="M8" s="8"/>
      <c r="N8" s="8"/>
      <c r="O8" s="8"/>
      <c r="P8" s="8"/>
      <c r="Q8" s="8"/>
      <c r="R8" s="8"/>
      <c r="S8" s="8"/>
      <c r="T8" s="8"/>
      <c r="U8" s="8"/>
      <c r="V8" s="8"/>
      <c r="W8" s="8"/>
      <c r="X8" s="8"/>
      <c r="Y8" s="22"/>
      <c r="Z8" s="22"/>
      <c r="AA8" s="22"/>
      <c r="AB8" s="22"/>
      <c r="AC8" s="22"/>
      <c r="AD8" s="22"/>
    </row>
    <row r="9" spans="2:52" ht="33" customHeight="1">
      <c r="D9" s="7" t="s">
        <v>15</v>
      </c>
      <c r="E9" s="7"/>
      <c r="F9" s="7"/>
      <c r="G9" s="7"/>
      <c r="H9" s="7"/>
      <c r="I9" s="7"/>
      <c r="J9" s="7"/>
      <c r="K9" s="7"/>
      <c r="L9" s="7"/>
      <c r="M9" s="7"/>
      <c r="N9" s="7"/>
      <c r="O9" s="7"/>
      <c r="P9" s="7"/>
      <c r="Q9" s="7"/>
      <c r="R9" s="7"/>
      <c r="S9" s="7"/>
      <c r="T9" s="7"/>
      <c r="U9" s="7"/>
      <c r="V9" s="7"/>
      <c r="W9" s="7"/>
      <c r="X9" s="7"/>
    </row>
    <row r="10" spans="2:52">
      <c r="D10" s="6" t="s">
        <v>16</v>
      </c>
      <c r="E10" s="6"/>
      <c r="F10" s="6"/>
      <c r="G10" s="6"/>
      <c r="H10" s="6"/>
      <c r="I10" s="6"/>
      <c r="J10" s="6"/>
      <c r="K10" s="6"/>
      <c r="L10" s="6"/>
      <c r="M10" s="6"/>
      <c r="N10" s="6"/>
      <c r="O10" s="6"/>
      <c r="P10" s="6"/>
      <c r="Q10" s="6"/>
      <c r="R10" s="6"/>
      <c r="S10" s="6"/>
      <c r="T10" s="6"/>
      <c r="U10" s="6"/>
      <c r="V10" s="6"/>
      <c r="W10" s="6"/>
      <c r="X10" s="6"/>
    </row>
    <row r="13" spans="2:52" ht="15.75">
      <c r="Q13" s="23" t="s">
        <v>17</v>
      </c>
    </row>
    <row r="14" spans="2:52" ht="15.75">
      <c r="I14" s="24"/>
      <c r="O14" s="24"/>
      <c r="Q14" s="24"/>
      <c r="S14" s="24"/>
      <c r="T14" s="24"/>
      <c r="U14" s="24"/>
      <c r="V14" s="24"/>
      <c r="W14" s="25" t="s">
        <v>18</v>
      </c>
      <c r="X14" s="26" t="s">
        <v>19</v>
      </c>
    </row>
    <row r="16" spans="2:52" ht="74.25" customHeight="1">
      <c r="B16" s="5" t="s">
        <v>20</v>
      </c>
      <c r="C16" s="5"/>
      <c r="D16" s="5"/>
      <c r="E16" s="5"/>
      <c r="F16" s="5"/>
      <c r="G16" s="5"/>
      <c r="H16" s="5"/>
      <c r="I16" s="5"/>
      <c r="J16" s="5"/>
      <c r="K16" s="5"/>
      <c r="L16" s="5"/>
      <c r="M16" s="5"/>
      <c r="N16" s="5"/>
      <c r="O16" s="4" t="s">
        <v>21</v>
      </c>
      <c r="P16" s="5" t="s">
        <v>22</v>
      </c>
      <c r="Q16" s="5"/>
      <c r="R16" s="5"/>
      <c r="S16" s="5"/>
      <c r="T16" s="5"/>
      <c r="U16" s="5"/>
      <c r="V16" s="5"/>
      <c r="W16" s="5"/>
      <c r="X16" s="5"/>
      <c r="Y16" s="5" t="s">
        <v>23</v>
      </c>
      <c r="Z16" s="5"/>
      <c r="AA16" s="5"/>
      <c r="AB16" s="5"/>
      <c r="AC16" s="4" t="s">
        <v>24</v>
      </c>
      <c r="AD16" s="3" t="s">
        <v>25</v>
      </c>
      <c r="AE16" s="3"/>
      <c r="AF16" s="3"/>
      <c r="AG16" s="3"/>
      <c r="AH16" s="3"/>
      <c r="AI16" s="3"/>
      <c r="AJ16" s="3"/>
      <c r="AK16" s="3"/>
      <c r="AL16" s="4" t="s">
        <v>26</v>
      </c>
      <c r="AM16" s="4" t="s">
        <v>27</v>
      </c>
      <c r="AN16" s="2" t="s">
        <v>28</v>
      </c>
      <c r="AO16" s="2"/>
      <c r="AP16" s="2"/>
      <c r="AQ16" s="4" t="s">
        <v>29</v>
      </c>
      <c r="AR16" s="4" t="s">
        <v>30</v>
      </c>
      <c r="AS16" s="1" t="s">
        <v>31</v>
      </c>
      <c r="AT16" s="1"/>
      <c r="AU16" s="1"/>
      <c r="AV16" s="1"/>
      <c r="AW16" s="4" t="s">
        <v>32</v>
      </c>
      <c r="AX16" s="4" t="s">
        <v>33</v>
      </c>
      <c r="AY16" s="4" t="s">
        <v>34</v>
      </c>
      <c r="AZ16" s="4" t="s">
        <v>35</v>
      </c>
    </row>
    <row r="17" spans="2:52" ht="225" customHeight="1">
      <c r="B17" s="28" t="s">
        <v>36</v>
      </c>
      <c r="C17" s="28" t="s">
        <v>37</v>
      </c>
      <c r="D17" s="28" t="s">
        <v>38</v>
      </c>
      <c r="E17" s="28" t="s">
        <v>39</v>
      </c>
      <c r="F17" s="27" t="s">
        <v>40</v>
      </c>
      <c r="G17" s="27" t="s">
        <v>41</v>
      </c>
      <c r="H17" s="27" t="s">
        <v>42</v>
      </c>
      <c r="I17" s="27" t="s">
        <v>43</v>
      </c>
      <c r="J17" s="27" t="s">
        <v>44</v>
      </c>
      <c r="K17" s="27" t="s">
        <v>45</v>
      </c>
      <c r="L17" s="27" t="s">
        <v>46</v>
      </c>
      <c r="M17" s="29" t="s">
        <v>47</v>
      </c>
      <c r="N17" s="29" t="s">
        <v>48</v>
      </c>
      <c r="O17" s="4"/>
      <c r="P17" s="27" t="s">
        <v>49</v>
      </c>
      <c r="Q17" s="27" t="s">
        <v>50</v>
      </c>
      <c r="R17" s="27" t="s">
        <v>51</v>
      </c>
      <c r="S17" s="29" t="s">
        <v>52</v>
      </c>
      <c r="T17" s="27" t="s">
        <v>53</v>
      </c>
      <c r="U17" s="27" t="s">
        <v>54</v>
      </c>
      <c r="V17" s="27" t="s">
        <v>55</v>
      </c>
      <c r="W17" s="30" t="s">
        <v>56</v>
      </c>
      <c r="X17" s="30" t="s">
        <v>57</v>
      </c>
      <c r="Y17" s="27" t="s">
        <v>58</v>
      </c>
      <c r="Z17" s="30" t="s">
        <v>59</v>
      </c>
      <c r="AA17" s="27" t="s">
        <v>60</v>
      </c>
      <c r="AB17" s="27" t="s">
        <v>61</v>
      </c>
      <c r="AC17" s="4"/>
      <c r="AD17" s="27" t="s">
        <v>25</v>
      </c>
      <c r="AE17" s="27" t="s">
        <v>62</v>
      </c>
      <c r="AF17" s="27" t="s">
        <v>63</v>
      </c>
      <c r="AG17" s="27" t="s">
        <v>64</v>
      </c>
      <c r="AH17" s="27" t="s">
        <v>65</v>
      </c>
      <c r="AI17" s="27" t="s">
        <v>66</v>
      </c>
      <c r="AJ17" s="27" t="s">
        <v>67</v>
      </c>
      <c r="AK17" s="27" t="s">
        <v>68</v>
      </c>
      <c r="AL17" s="4"/>
      <c r="AM17" s="4"/>
      <c r="AN17" s="29" t="s">
        <v>69</v>
      </c>
      <c r="AO17" s="27" t="s">
        <v>70</v>
      </c>
      <c r="AP17" s="27" t="s">
        <v>71</v>
      </c>
      <c r="AQ17" s="4"/>
      <c r="AR17" s="4"/>
      <c r="AS17" s="31" t="s">
        <v>72</v>
      </c>
      <c r="AT17" s="31" t="s">
        <v>73</v>
      </c>
      <c r="AU17" s="31" t="s">
        <v>74</v>
      </c>
      <c r="AV17" s="32" t="s">
        <v>75</v>
      </c>
      <c r="AW17" s="4"/>
      <c r="AX17" s="4"/>
      <c r="AY17" s="4"/>
      <c r="AZ17" s="4"/>
    </row>
    <row r="18" spans="2:52">
      <c r="B18" s="33">
        <v>1</v>
      </c>
      <c r="C18" s="33" t="s">
        <v>76</v>
      </c>
      <c r="D18" s="33" t="s">
        <v>77</v>
      </c>
      <c r="E18" s="33" t="s">
        <v>78</v>
      </c>
      <c r="F18" s="33" t="s">
        <v>79</v>
      </c>
      <c r="G18" s="33" t="s">
        <v>80</v>
      </c>
      <c r="H18" s="33" t="s">
        <v>81</v>
      </c>
      <c r="I18" s="33" t="s">
        <v>82</v>
      </c>
      <c r="J18" s="33" t="s">
        <v>83</v>
      </c>
      <c r="K18" s="33" t="s">
        <v>84</v>
      </c>
      <c r="L18" s="33" t="s">
        <v>85</v>
      </c>
      <c r="M18" s="33" t="s">
        <v>86</v>
      </c>
      <c r="N18" s="33" t="s">
        <v>87</v>
      </c>
      <c r="O18" s="33" t="s">
        <v>88</v>
      </c>
      <c r="P18" s="33">
        <v>15</v>
      </c>
      <c r="Q18" s="33">
        <v>16</v>
      </c>
      <c r="R18" s="33">
        <v>17</v>
      </c>
      <c r="S18" s="33">
        <v>18</v>
      </c>
      <c r="T18" s="33" t="s">
        <v>89</v>
      </c>
      <c r="U18" s="33" t="s">
        <v>90</v>
      </c>
      <c r="V18" s="33" t="s">
        <v>91</v>
      </c>
      <c r="W18" s="33" t="s">
        <v>92</v>
      </c>
      <c r="X18" s="33" t="s">
        <v>93</v>
      </c>
      <c r="Y18" s="33" t="s">
        <v>94</v>
      </c>
      <c r="Z18" s="33" t="s">
        <v>95</v>
      </c>
      <c r="AA18" s="33" t="s">
        <v>96</v>
      </c>
      <c r="AB18" s="33" t="s">
        <v>97</v>
      </c>
      <c r="AC18" s="33" t="s">
        <v>98</v>
      </c>
      <c r="AD18" s="33" t="s">
        <v>99</v>
      </c>
      <c r="AE18" s="33">
        <v>30</v>
      </c>
      <c r="AF18" s="33">
        <v>31</v>
      </c>
      <c r="AG18" s="33">
        <v>32</v>
      </c>
      <c r="AH18" s="33" t="s">
        <v>100</v>
      </c>
      <c r="AI18" s="33">
        <v>34</v>
      </c>
      <c r="AJ18" s="33">
        <v>35</v>
      </c>
      <c r="AK18" s="33">
        <v>36</v>
      </c>
      <c r="AL18" s="33">
        <v>37</v>
      </c>
      <c r="AM18" s="33">
        <v>38</v>
      </c>
      <c r="AN18" s="33">
        <v>39</v>
      </c>
      <c r="AO18" s="33">
        <v>40</v>
      </c>
      <c r="AP18" s="33">
        <v>41</v>
      </c>
      <c r="AQ18" s="33">
        <v>42</v>
      </c>
      <c r="AR18" s="33">
        <v>43</v>
      </c>
      <c r="AS18" s="33">
        <v>44</v>
      </c>
      <c r="AT18" s="33">
        <v>45</v>
      </c>
      <c r="AU18" s="33">
        <v>46</v>
      </c>
      <c r="AV18" s="33">
        <v>47</v>
      </c>
      <c r="AW18" s="33">
        <v>48</v>
      </c>
      <c r="AX18" s="34">
        <v>49</v>
      </c>
      <c r="AY18" s="33">
        <v>50</v>
      </c>
      <c r="AZ18" s="34">
        <v>51</v>
      </c>
    </row>
    <row r="19" spans="2:52" ht="41.45" customHeight="1">
      <c r="B19" s="35" t="s">
        <v>101</v>
      </c>
      <c r="C19" s="35"/>
      <c r="D19" s="35"/>
      <c r="E19" s="35"/>
      <c r="F19" s="35"/>
      <c r="G19" s="35"/>
      <c r="H19" s="35"/>
      <c r="I19" s="35"/>
      <c r="J19" s="35"/>
      <c r="K19" s="35"/>
      <c r="L19" s="35"/>
      <c r="M19" s="35"/>
      <c r="N19" s="35"/>
      <c r="O19" s="36" t="s">
        <v>102</v>
      </c>
      <c r="P19" s="35" t="s">
        <v>103</v>
      </c>
      <c r="Q19" s="35"/>
      <c r="R19" s="35"/>
      <c r="S19" s="35"/>
      <c r="T19" s="35"/>
      <c r="U19" s="35"/>
      <c r="V19" s="35"/>
      <c r="W19" s="37"/>
      <c r="X19" s="35"/>
      <c r="Y19" s="38" t="s">
        <v>104</v>
      </c>
      <c r="Z19" s="39"/>
      <c r="AA19" s="39"/>
      <c r="AB19" s="39"/>
      <c r="AC19" s="40"/>
      <c r="AD19" s="41" t="s">
        <v>105</v>
      </c>
      <c r="AE19" s="40"/>
      <c r="AF19" s="35"/>
      <c r="AG19" s="35"/>
      <c r="AH19" s="41"/>
      <c r="AI19" s="37"/>
      <c r="AJ19" s="35"/>
      <c r="AK19" s="35"/>
      <c r="AL19" s="42" t="s">
        <v>106</v>
      </c>
      <c r="AM19" s="42" t="s">
        <v>107</v>
      </c>
      <c r="AN19" s="42" t="s">
        <v>84</v>
      </c>
      <c r="AO19" s="42" t="s">
        <v>84</v>
      </c>
      <c r="AP19" s="42"/>
      <c r="AQ19" s="42" t="s">
        <v>108</v>
      </c>
      <c r="AR19" s="42"/>
      <c r="AS19" s="42" t="s">
        <v>109</v>
      </c>
      <c r="AT19" s="42"/>
      <c r="AU19" s="42"/>
      <c r="AV19" s="42"/>
      <c r="AW19" s="42" t="s">
        <v>110</v>
      </c>
      <c r="AX19" s="42" t="s">
        <v>111</v>
      </c>
      <c r="AY19" s="42" t="s">
        <v>112</v>
      </c>
      <c r="AZ19" s="42"/>
    </row>
    <row r="20" spans="2:52" ht="45" customHeight="1">
      <c r="B20" s="35" t="s">
        <v>113</v>
      </c>
      <c r="C20" s="35"/>
      <c r="D20" s="35"/>
      <c r="E20" s="35"/>
      <c r="F20" s="35"/>
      <c r="G20" s="35"/>
      <c r="H20" s="35"/>
      <c r="I20" s="35"/>
      <c r="J20" s="35"/>
      <c r="K20" s="35"/>
      <c r="L20" s="35"/>
      <c r="M20" s="35"/>
      <c r="N20" s="35"/>
      <c r="O20" s="36" t="s">
        <v>102</v>
      </c>
      <c r="P20" s="35" t="s">
        <v>114</v>
      </c>
      <c r="Q20" s="35"/>
      <c r="R20" s="35"/>
      <c r="S20" s="35"/>
      <c r="T20" s="35"/>
      <c r="U20" s="35"/>
      <c r="V20" s="35"/>
      <c r="W20" s="37"/>
      <c r="X20" s="35"/>
      <c r="Y20" s="38" t="s">
        <v>115</v>
      </c>
      <c r="Z20" s="39"/>
      <c r="AA20" s="39"/>
      <c r="AB20" s="39"/>
      <c r="AC20" s="40"/>
      <c r="AD20" s="41" t="s">
        <v>105</v>
      </c>
      <c r="AE20" s="40"/>
      <c r="AF20" s="35"/>
      <c r="AG20" s="35"/>
      <c r="AH20" s="41"/>
      <c r="AI20" s="37"/>
      <c r="AJ20" s="35"/>
      <c r="AK20" s="35"/>
      <c r="AL20" s="42" t="s">
        <v>116</v>
      </c>
      <c r="AM20" s="42" t="s">
        <v>117</v>
      </c>
      <c r="AN20" s="42" t="s">
        <v>84</v>
      </c>
      <c r="AO20" s="42" t="s">
        <v>84</v>
      </c>
      <c r="AP20" s="42"/>
      <c r="AQ20" s="42" t="s">
        <v>108</v>
      </c>
      <c r="AR20" s="42"/>
      <c r="AS20" s="42" t="s">
        <v>118</v>
      </c>
      <c r="AT20" s="42"/>
      <c r="AU20" s="42"/>
      <c r="AV20" s="42"/>
      <c r="AW20" s="42" t="s">
        <v>119</v>
      </c>
      <c r="AX20" s="42" t="s">
        <v>111</v>
      </c>
      <c r="AY20" s="42" t="s">
        <v>120</v>
      </c>
      <c r="AZ20" s="42"/>
    </row>
    <row r="21" spans="2:52" ht="45" customHeight="1">
      <c r="B21" s="35" t="s">
        <v>121</v>
      </c>
      <c r="C21" s="35"/>
      <c r="D21" s="35"/>
      <c r="E21" s="35"/>
      <c r="F21" s="35"/>
      <c r="G21" s="35"/>
      <c r="H21" s="35"/>
      <c r="I21" s="35"/>
      <c r="J21" s="35"/>
      <c r="K21" s="35"/>
      <c r="L21" s="35"/>
      <c r="M21" s="35"/>
      <c r="N21" s="35"/>
      <c r="O21" s="36" t="s">
        <v>102</v>
      </c>
      <c r="P21" s="35" t="s">
        <v>122</v>
      </c>
      <c r="Q21" s="35"/>
      <c r="R21" s="35"/>
      <c r="S21" s="35"/>
      <c r="T21" s="35"/>
      <c r="U21" s="35"/>
      <c r="V21" s="35"/>
      <c r="W21" s="37"/>
      <c r="X21" s="35"/>
      <c r="Y21" s="38" t="s">
        <v>123</v>
      </c>
      <c r="Z21" s="39"/>
      <c r="AA21" s="39"/>
      <c r="AB21" s="39"/>
      <c r="AC21" s="40"/>
      <c r="AD21" s="41" t="s">
        <v>105</v>
      </c>
      <c r="AE21" s="40"/>
      <c r="AF21" s="35"/>
      <c r="AG21" s="35"/>
      <c r="AH21" s="41"/>
      <c r="AI21" s="35"/>
      <c r="AJ21" s="35"/>
      <c r="AK21" s="35"/>
      <c r="AL21" s="42" t="s">
        <v>124</v>
      </c>
      <c r="AM21" s="42" t="s">
        <v>125</v>
      </c>
      <c r="AN21" s="42" t="s">
        <v>83</v>
      </c>
      <c r="AO21" s="42"/>
      <c r="AP21" s="42" t="s">
        <v>126</v>
      </c>
      <c r="AQ21" s="42" t="s">
        <v>108</v>
      </c>
      <c r="AR21" s="42"/>
      <c r="AS21" s="42" t="s">
        <v>127</v>
      </c>
      <c r="AT21" s="42"/>
      <c r="AU21" s="42"/>
      <c r="AV21" s="42"/>
      <c r="AW21" s="42" t="s">
        <v>128</v>
      </c>
      <c r="AX21" s="42" t="s">
        <v>111</v>
      </c>
      <c r="AY21" s="42" t="s">
        <v>129</v>
      </c>
      <c r="AZ21" s="42"/>
    </row>
    <row r="22" spans="2:52" ht="45" customHeight="1">
      <c r="B22" s="35" t="s">
        <v>130</v>
      </c>
      <c r="C22" s="35"/>
      <c r="D22" s="35"/>
      <c r="E22" s="35"/>
      <c r="F22" s="35"/>
      <c r="G22" s="35"/>
      <c r="H22" s="35"/>
      <c r="I22" s="35"/>
      <c r="J22" s="35"/>
      <c r="K22" s="35"/>
      <c r="L22" s="35"/>
      <c r="M22" s="35"/>
      <c r="N22" s="35"/>
      <c r="O22" s="36" t="s">
        <v>102</v>
      </c>
      <c r="P22" s="35" t="s">
        <v>131</v>
      </c>
      <c r="Q22" s="35"/>
      <c r="R22" s="35"/>
      <c r="S22" s="35"/>
      <c r="T22" s="35"/>
      <c r="U22" s="35"/>
      <c r="V22" s="35"/>
      <c r="W22" s="37"/>
      <c r="X22" s="35"/>
      <c r="Y22" s="38" t="s">
        <v>132</v>
      </c>
      <c r="Z22" s="39"/>
      <c r="AA22" s="39"/>
      <c r="AB22" s="39"/>
      <c r="AC22" s="40"/>
      <c r="AD22" s="41" t="s">
        <v>133</v>
      </c>
      <c r="AE22" s="40"/>
      <c r="AF22" s="35"/>
      <c r="AG22" s="35"/>
      <c r="AH22" s="41"/>
      <c r="AI22" s="35"/>
      <c r="AJ22" s="35"/>
      <c r="AK22" s="35"/>
      <c r="AL22" s="42" t="s">
        <v>134</v>
      </c>
      <c r="AM22" s="42" t="s">
        <v>135</v>
      </c>
      <c r="AN22" s="42" t="s">
        <v>84</v>
      </c>
      <c r="AO22" s="42" t="s">
        <v>84</v>
      </c>
      <c r="AP22" s="42"/>
      <c r="AQ22" s="42" t="s">
        <v>136</v>
      </c>
      <c r="AR22" s="42"/>
      <c r="AS22" s="42" t="s">
        <v>137</v>
      </c>
      <c r="AT22" s="42"/>
      <c r="AU22" s="42"/>
      <c r="AV22" s="42"/>
      <c r="AW22" s="42" t="s">
        <v>138</v>
      </c>
      <c r="AX22" s="42" t="s">
        <v>111</v>
      </c>
      <c r="AY22" s="42" t="s">
        <v>139</v>
      </c>
      <c r="AZ22" s="42"/>
    </row>
    <row r="23" spans="2:52" ht="45" customHeight="1">
      <c r="B23" s="35" t="s">
        <v>140</v>
      </c>
      <c r="C23" s="35"/>
      <c r="D23" s="35"/>
      <c r="E23" s="35"/>
      <c r="F23" s="35"/>
      <c r="G23" s="35"/>
      <c r="H23" s="35"/>
      <c r="I23" s="35"/>
      <c r="J23" s="35"/>
      <c r="K23" s="35"/>
      <c r="L23" s="35"/>
      <c r="M23" s="35"/>
      <c r="N23" s="35"/>
      <c r="O23" s="36" t="s">
        <v>102</v>
      </c>
      <c r="P23" s="35" t="s">
        <v>141</v>
      </c>
      <c r="Q23" s="35"/>
      <c r="R23" s="35"/>
      <c r="S23" s="35"/>
      <c r="T23" s="35"/>
      <c r="U23" s="35"/>
      <c r="V23" s="35"/>
      <c r="W23" s="37"/>
      <c r="X23" s="35"/>
      <c r="Y23" s="38" t="s">
        <v>142</v>
      </c>
      <c r="Z23" s="39"/>
      <c r="AA23" s="39"/>
      <c r="AB23" s="39"/>
      <c r="AC23" s="40"/>
      <c r="AD23" s="41" t="s">
        <v>105</v>
      </c>
      <c r="AE23" s="40"/>
      <c r="AF23" s="35"/>
      <c r="AG23" s="35"/>
      <c r="AH23" s="41"/>
      <c r="AI23" s="35"/>
      <c r="AJ23" s="35"/>
      <c r="AK23" s="35"/>
      <c r="AL23" s="42" t="s">
        <v>134</v>
      </c>
      <c r="AM23" s="42" t="s">
        <v>135</v>
      </c>
      <c r="AN23" s="42" t="s">
        <v>84</v>
      </c>
      <c r="AO23" s="42" t="s">
        <v>84</v>
      </c>
      <c r="AP23" s="42"/>
      <c r="AQ23" s="42" t="s">
        <v>108</v>
      </c>
      <c r="AR23" s="42"/>
      <c r="AS23" s="42" t="s">
        <v>137</v>
      </c>
      <c r="AT23" s="42"/>
      <c r="AU23" s="42"/>
      <c r="AV23" s="42"/>
      <c r="AW23" s="42" t="s">
        <v>143</v>
      </c>
      <c r="AX23" s="42" t="s">
        <v>111</v>
      </c>
      <c r="AY23" s="42" t="s">
        <v>144</v>
      </c>
      <c r="AZ23" s="42"/>
    </row>
    <row r="24" spans="2:52" ht="45" customHeight="1">
      <c r="B24" s="35" t="s">
        <v>145</v>
      </c>
      <c r="C24" s="35"/>
      <c r="D24" s="35"/>
      <c r="E24" s="35"/>
      <c r="F24" s="35"/>
      <c r="G24" s="35"/>
      <c r="H24" s="35"/>
      <c r="I24" s="35"/>
      <c r="J24" s="35"/>
      <c r="K24" s="35"/>
      <c r="L24" s="35"/>
      <c r="M24" s="35"/>
      <c r="N24" s="35"/>
      <c r="O24" s="36" t="s">
        <v>102</v>
      </c>
      <c r="P24" s="35" t="s">
        <v>146</v>
      </c>
      <c r="Q24" s="35"/>
      <c r="R24" s="35"/>
      <c r="S24" s="35"/>
      <c r="T24" s="35"/>
      <c r="U24" s="35"/>
      <c r="V24" s="35"/>
      <c r="W24" s="37"/>
      <c r="X24" s="35"/>
      <c r="Y24" s="38" t="s">
        <v>147</v>
      </c>
      <c r="Z24" s="39"/>
      <c r="AA24" s="39"/>
      <c r="AB24" s="39"/>
      <c r="AC24" s="40"/>
      <c r="AD24" s="41" t="s">
        <v>105</v>
      </c>
      <c r="AE24" s="40"/>
      <c r="AF24" s="35"/>
      <c r="AG24" s="35"/>
      <c r="AH24" s="41"/>
      <c r="AI24" s="35"/>
      <c r="AJ24" s="35"/>
      <c r="AK24" s="35"/>
      <c r="AL24" s="42" t="s">
        <v>148</v>
      </c>
      <c r="AM24" s="42" t="s">
        <v>149</v>
      </c>
      <c r="AN24" s="42" t="s">
        <v>84</v>
      </c>
      <c r="AO24" s="42"/>
      <c r="AP24" s="42" t="s">
        <v>150</v>
      </c>
      <c r="AQ24" s="42" t="s">
        <v>108</v>
      </c>
      <c r="AR24" s="42"/>
      <c r="AS24" s="42" t="s">
        <v>151</v>
      </c>
      <c r="AT24" s="42"/>
      <c r="AU24" s="42"/>
      <c r="AV24" s="42"/>
      <c r="AW24" s="42" t="s">
        <v>152</v>
      </c>
      <c r="AX24" s="42" t="s">
        <v>111</v>
      </c>
      <c r="AY24" s="42" t="s">
        <v>153</v>
      </c>
      <c r="AZ24" s="42"/>
    </row>
    <row r="25" spans="2:52" ht="45" customHeight="1">
      <c r="B25" s="35" t="s">
        <v>154</v>
      </c>
      <c r="C25" s="35"/>
      <c r="D25" s="35"/>
      <c r="E25" s="35"/>
      <c r="F25" s="35"/>
      <c r="G25" s="35"/>
      <c r="H25" s="35"/>
      <c r="I25" s="35"/>
      <c r="J25" s="35"/>
      <c r="K25" s="35"/>
      <c r="L25" s="35"/>
      <c r="M25" s="35"/>
      <c r="N25" s="35"/>
      <c r="O25" s="36" t="s">
        <v>102</v>
      </c>
      <c r="P25" s="35" t="s">
        <v>155</v>
      </c>
      <c r="Q25" s="35"/>
      <c r="R25" s="35"/>
      <c r="S25" s="35"/>
      <c r="T25" s="35"/>
      <c r="U25" s="35"/>
      <c r="V25" s="35"/>
      <c r="W25" s="37"/>
      <c r="X25" s="35"/>
      <c r="Y25" s="38" t="s">
        <v>156</v>
      </c>
      <c r="Z25" s="39"/>
      <c r="AA25" s="39"/>
      <c r="AB25" s="39"/>
      <c r="AC25" s="40"/>
      <c r="AD25" s="41" t="s">
        <v>105</v>
      </c>
      <c r="AE25" s="40"/>
      <c r="AF25" s="35"/>
      <c r="AG25" s="35"/>
      <c r="AH25" s="41"/>
      <c r="AI25" s="35"/>
      <c r="AJ25" s="35"/>
      <c r="AK25" s="35"/>
      <c r="AL25" s="42" t="s">
        <v>116</v>
      </c>
      <c r="AM25" s="42" t="s">
        <v>117</v>
      </c>
      <c r="AN25" s="42" t="s">
        <v>84</v>
      </c>
      <c r="AO25" s="42"/>
      <c r="AP25" s="42" t="s">
        <v>150</v>
      </c>
      <c r="AQ25" s="42" t="s">
        <v>108</v>
      </c>
      <c r="AR25" s="42"/>
      <c r="AS25" s="42" t="s">
        <v>157</v>
      </c>
      <c r="AT25" s="42"/>
      <c r="AU25" s="42"/>
      <c r="AV25" s="42"/>
      <c r="AW25" s="42" t="s">
        <v>158</v>
      </c>
      <c r="AX25" s="42" t="s">
        <v>111</v>
      </c>
      <c r="AY25" s="42" t="s">
        <v>159</v>
      </c>
      <c r="AZ25" s="42"/>
    </row>
    <row r="26" spans="2:52" ht="45" customHeight="1">
      <c r="B26" s="35" t="s">
        <v>160</v>
      </c>
      <c r="C26" s="35"/>
      <c r="D26" s="35"/>
      <c r="E26" s="35"/>
      <c r="F26" s="35"/>
      <c r="G26" s="35"/>
      <c r="H26" s="35"/>
      <c r="I26" s="35"/>
      <c r="J26" s="35"/>
      <c r="K26" s="35"/>
      <c r="L26" s="35"/>
      <c r="M26" s="35"/>
      <c r="N26" s="35"/>
      <c r="O26" s="36" t="s">
        <v>102</v>
      </c>
      <c r="P26" s="35" t="s">
        <v>161</v>
      </c>
      <c r="Q26" s="35"/>
      <c r="R26" s="35"/>
      <c r="S26" s="35"/>
      <c r="T26" s="35"/>
      <c r="U26" s="35"/>
      <c r="V26" s="35"/>
      <c r="W26" s="37"/>
      <c r="X26" s="35"/>
      <c r="Y26" s="38" t="s">
        <v>162</v>
      </c>
      <c r="Z26" s="39"/>
      <c r="AA26" s="39"/>
      <c r="AB26" s="39"/>
      <c r="AC26" s="40"/>
      <c r="AD26" s="41" t="s">
        <v>105</v>
      </c>
      <c r="AE26" s="40"/>
      <c r="AF26" s="35"/>
      <c r="AG26" s="35"/>
      <c r="AH26" s="41"/>
      <c r="AI26" s="35"/>
      <c r="AJ26" s="35"/>
      <c r="AK26" s="35"/>
      <c r="AL26" s="42" t="s">
        <v>124</v>
      </c>
      <c r="AM26" s="42" t="s">
        <v>125</v>
      </c>
      <c r="AN26" s="42" t="s">
        <v>83</v>
      </c>
      <c r="AO26" s="42"/>
      <c r="AP26" s="42" t="s">
        <v>150</v>
      </c>
      <c r="AQ26" s="42" t="s">
        <v>108</v>
      </c>
      <c r="AR26" s="42"/>
      <c r="AS26" s="42" t="s">
        <v>163</v>
      </c>
      <c r="AT26" s="42"/>
      <c r="AU26" s="42"/>
      <c r="AV26" s="42"/>
      <c r="AW26" s="42" t="s">
        <v>164</v>
      </c>
      <c r="AX26" s="42" t="s">
        <v>111</v>
      </c>
      <c r="AY26" s="42" t="s">
        <v>165</v>
      </c>
      <c r="AZ26" s="42"/>
    </row>
    <row r="27" spans="2:52" ht="45" customHeight="1">
      <c r="B27" s="35" t="s">
        <v>160</v>
      </c>
      <c r="C27" s="35"/>
      <c r="D27" s="35"/>
      <c r="E27" s="35"/>
      <c r="F27" s="35"/>
      <c r="G27" s="35"/>
      <c r="H27" s="35"/>
      <c r="I27" s="35"/>
      <c r="J27" s="35"/>
      <c r="K27" s="35"/>
      <c r="L27" s="35"/>
      <c r="M27" s="35"/>
      <c r="N27" s="35"/>
      <c r="O27" s="36" t="s">
        <v>102</v>
      </c>
      <c r="P27" s="35" t="s">
        <v>166</v>
      </c>
      <c r="Q27" s="35"/>
      <c r="R27" s="35"/>
      <c r="S27" s="35"/>
      <c r="T27" s="35"/>
      <c r="U27" s="35"/>
      <c r="V27" s="35"/>
      <c r="W27" s="37"/>
      <c r="X27" s="35"/>
      <c r="Y27" s="38" t="s">
        <v>167</v>
      </c>
      <c r="Z27" s="39"/>
      <c r="AA27" s="39"/>
      <c r="AB27" s="39"/>
      <c r="AC27" s="40"/>
      <c r="AD27" s="41" t="s">
        <v>105</v>
      </c>
      <c r="AE27" s="40"/>
      <c r="AF27" s="35"/>
      <c r="AG27" s="35"/>
      <c r="AH27" s="41"/>
      <c r="AI27" s="35"/>
      <c r="AJ27" s="35"/>
      <c r="AK27" s="35"/>
      <c r="AL27" s="42" t="s">
        <v>124</v>
      </c>
      <c r="AM27" s="42" t="s">
        <v>125</v>
      </c>
      <c r="AN27" s="42" t="s">
        <v>83</v>
      </c>
      <c r="AO27" s="42"/>
      <c r="AP27" s="42" t="s">
        <v>150</v>
      </c>
      <c r="AQ27" s="42" t="s">
        <v>108</v>
      </c>
      <c r="AR27" s="42"/>
      <c r="AS27" s="42" t="s">
        <v>168</v>
      </c>
      <c r="AT27" s="42"/>
      <c r="AU27" s="42"/>
      <c r="AV27" s="42"/>
      <c r="AW27" s="42" t="s">
        <v>169</v>
      </c>
      <c r="AX27" s="42" t="s">
        <v>111</v>
      </c>
      <c r="AY27" s="42" t="s">
        <v>170</v>
      </c>
      <c r="AZ27" s="42"/>
    </row>
    <row r="28" spans="2:52" ht="45" customHeight="1">
      <c r="B28" s="35" t="s">
        <v>171</v>
      </c>
      <c r="C28" s="35"/>
      <c r="D28" s="35"/>
      <c r="E28" s="35"/>
      <c r="F28" s="35"/>
      <c r="G28" s="35"/>
      <c r="H28" s="35"/>
      <c r="I28" s="35"/>
      <c r="J28" s="35"/>
      <c r="K28" s="35"/>
      <c r="L28" s="35"/>
      <c r="M28" s="35"/>
      <c r="N28" s="35"/>
      <c r="O28" s="36" t="s">
        <v>102</v>
      </c>
      <c r="P28" s="35" t="s">
        <v>172</v>
      </c>
      <c r="Q28" s="35"/>
      <c r="R28" s="35"/>
      <c r="S28" s="35"/>
      <c r="T28" s="35"/>
      <c r="U28" s="35"/>
      <c r="V28" s="35"/>
      <c r="W28" s="37"/>
      <c r="X28" s="35"/>
      <c r="Y28" s="38" t="s">
        <v>173</v>
      </c>
      <c r="Z28" s="39"/>
      <c r="AA28" s="39"/>
      <c r="AB28" s="39"/>
      <c r="AC28" s="40"/>
      <c r="AD28" s="41" t="s">
        <v>105</v>
      </c>
      <c r="AE28" s="40"/>
      <c r="AF28" s="35"/>
      <c r="AG28" s="35"/>
      <c r="AH28" s="41"/>
      <c r="AI28" s="35"/>
      <c r="AJ28" s="35"/>
      <c r="AK28" s="35"/>
      <c r="AL28" s="42" t="s">
        <v>116</v>
      </c>
      <c r="AM28" s="42" t="s">
        <v>117</v>
      </c>
      <c r="AN28" s="42" t="s">
        <v>84</v>
      </c>
      <c r="AO28" s="42"/>
      <c r="AP28" s="42" t="s">
        <v>126</v>
      </c>
      <c r="AQ28" s="42" t="s">
        <v>108</v>
      </c>
      <c r="AR28" s="42"/>
      <c r="AS28" s="42" t="s">
        <v>157</v>
      </c>
      <c r="AT28" s="42"/>
      <c r="AU28" s="42"/>
      <c r="AV28" s="42"/>
      <c r="AW28" s="42" t="s">
        <v>174</v>
      </c>
      <c r="AX28" s="42" t="s">
        <v>111</v>
      </c>
      <c r="AY28" s="42" t="s">
        <v>175</v>
      </c>
      <c r="AZ28" s="42"/>
    </row>
    <row r="29" spans="2:52" ht="45" customHeight="1">
      <c r="B29" s="35" t="s">
        <v>176</v>
      </c>
      <c r="C29" s="35"/>
      <c r="D29" s="35"/>
      <c r="E29" s="35"/>
      <c r="F29" s="35"/>
      <c r="G29" s="35"/>
      <c r="H29" s="35"/>
      <c r="I29" s="35"/>
      <c r="J29" s="35"/>
      <c r="K29" s="35"/>
      <c r="L29" s="35"/>
      <c r="M29" s="35"/>
      <c r="N29" s="35"/>
      <c r="O29" s="36" t="s">
        <v>102</v>
      </c>
      <c r="P29" s="35" t="s">
        <v>177</v>
      </c>
      <c r="Q29" s="35"/>
      <c r="R29" s="35"/>
      <c r="S29" s="35"/>
      <c r="T29" s="35"/>
      <c r="U29" s="35"/>
      <c r="V29" s="35"/>
      <c r="W29" s="37"/>
      <c r="X29" s="35"/>
      <c r="Y29" s="38" t="s">
        <v>178</v>
      </c>
      <c r="Z29" s="39"/>
      <c r="AA29" s="39"/>
      <c r="AB29" s="39"/>
      <c r="AC29" s="40"/>
      <c r="AD29" s="41" t="s">
        <v>105</v>
      </c>
      <c r="AE29" s="40"/>
      <c r="AF29" s="35"/>
      <c r="AG29" s="35"/>
      <c r="AH29" s="41"/>
      <c r="AI29" s="35"/>
      <c r="AJ29" s="35"/>
      <c r="AK29" s="35"/>
      <c r="AL29" s="42" t="s">
        <v>124</v>
      </c>
      <c r="AM29" s="42" t="s">
        <v>125</v>
      </c>
      <c r="AN29" s="42" t="s">
        <v>83</v>
      </c>
      <c r="AO29" s="42" t="s">
        <v>83</v>
      </c>
      <c r="AP29" s="42"/>
      <c r="AQ29" s="42" t="s">
        <v>108</v>
      </c>
      <c r="AR29" s="42"/>
      <c r="AS29" s="42" t="s">
        <v>163</v>
      </c>
      <c r="AT29" s="42"/>
      <c r="AU29" s="42"/>
      <c r="AV29" s="42"/>
      <c r="AW29" s="42" t="s">
        <v>179</v>
      </c>
      <c r="AX29" s="42" t="s">
        <v>111</v>
      </c>
      <c r="AY29" s="42" t="s">
        <v>180</v>
      </c>
      <c r="AZ29" s="42"/>
    </row>
    <row r="30" spans="2:52" ht="45" customHeight="1">
      <c r="B30" s="35" t="s">
        <v>181</v>
      </c>
      <c r="C30" s="35"/>
      <c r="D30" s="35"/>
      <c r="E30" s="35"/>
      <c r="F30" s="35"/>
      <c r="G30" s="35"/>
      <c r="H30" s="35"/>
      <c r="I30" s="35"/>
      <c r="J30" s="35"/>
      <c r="K30" s="35"/>
      <c r="L30" s="35"/>
      <c r="M30" s="35"/>
      <c r="N30" s="35"/>
      <c r="O30" s="36" t="s">
        <v>102</v>
      </c>
      <c r="P30" s="35" t="s">
        <v>182</v>
      </c>
      <c r="Q30" s="35"/>
      <c r="R30" s="35"/>
      <c r="S30" s="35"/>
      <c r="T30" s="35"/>
      <c r="U30" s="35"/>
      <c r="V30" s="35"/>
      <c r="W30" s="37"/>
      <c r="X30" s="35"/>
      <c r="Y30" s="38" t="s">
        <v>156</v>
      </c>
      <c r="Z30" s="39"/>
      <c r="AA30" s="39"/>
      <c r="AB30" s="39"/>
      <c r="AC30" s="40"/>
      <c r="AD30" s="41" t="s">
        <v>105</v>
      </c>
      <c r="AE30" s="40"/>
      <c r="AF30" s="35"/>
      <c r="AG30" s="35"/>
      <c r="AH30" s="41"/>
      <c r="AI30" s="35"/>
      <c r="AJ30" s="35"/>
      <c r="AK30" s="35"/>
      <c r="AL30" s="42" t="s">
        <v>183</v>
      </c>
      <c r="AM30" s="42" t="s">
        <v>184</v>
      </c>
      <c r="AN30" s="42" t="s">
        <v>84</v>
      </c>
      <c r="AO30" s="42" t="s">
        <v>84</v>
      </c>
      <c r="AP30" s="42"/>
      <c r="AQ30" s="42" t="s">
        <v>108</v>
      </c>
      <c r="AR30" s="42"/>
      <c r="AS30" s="42" t="s">
        <v>185</v>
      </c>
      <c r="AT30" s="42"/>
      <c r="AU30" s="42"/>
      <c r="AV30" s="42"/>
      <c r="AW30" s="42" t="s">
        <v>186</v>
      </c>
      <c r="AX30" s="42" t="s">
        <v>111</v>
      </c>
      <c r="AY30" s="42" t="s">
        <v>187</v>
      </c>
      <c r="AZ30" s="42"/>
    </row>
    <row r="31" spans="2:52" ht="45" customHeight="1">
      <c r="B31" s="35" t="s">
        <v>188</v>
      </c>
      <c r="C31" s="35"/>
      <c r="D31" s="35"/>
      <c r="E31" s="35"/>
      <c r="F31" s="35"/>
      <c r="G31" s="35"/>
      <c r="H31" s="35"/>
      <c r="I31" s="35"/>
      <c r="J31" s="35"/>
      <c r="K31" s="35"/>
      <c r="L31" s="35"/>
      <c r="M31" s="35"/>
      <c r="N31" s="35"/>
      <c r="O31" s="36" t="s">
        <v>102</v>
      </c>
      <c r="P31" s="35" t="s">
        <v>189</v>
      </c>
      <c r="Q31" s="35"/>
      <c r="R31" s="35"/>
      <c r="S31" s="35"/>
      <c r="T31" s="35"/>
      <c r="U31" s="35"/>
      <c r="V31" s="35"/>
      <c r="W31" s="37"/>
      <c r="X31" s="35"/>
      <c r="Y31" s="38" t="s">
        <v>156</v>
      </c>
      <c r="Z31" s="39"/>
      <c r="AA31" s="39"/>
      <c r="AB31" s="39"/>
      <c r="AC31" s="40"/>
      <c r="AD31" s="41" t="s">
        <v>105</v>
      </c>
      <c r="AE31" s="40"/>
      <c r="AF31" s="35"/>
      <c r="AG31" s="35"/>
      <c r="AH31" s="41"/>
      <c r="AI31" s="35"/>
      <c r="AJ31" s="35"/>
      <c r="AK31" s="35"/>
      <c r="AL31" s="42" t="s">
        <v>190</v>
      </c>
      <c r="AM31" s="42" t="s">
        <v>191</v>
      </c>
      <c r="AN31" s="42" t="s">
        <v>84</v>
      </c>
      <c r="AO31" s="42"/>
      <c r="AP31" s="42" t="s">
        <v>126</v>
      </c>
      <c r="AQ31" s="42" t="s">
        <v>108</v>
      </c>
      <c r="AR31" s="42"/>
      <c r="AS31" s="42" t="s">
        <v>192</v>
      </c>
      <c r="AT31" s="42"/>
      <c r="AU31" s="42"/>
      <c r="AV31" s="42"/>
      <c r="AW31" s="42" t="s">
        <v>193</v>
      </c>
      <c r="AX31" s="42" t="s">
        <v>111</v>
      </c>
      <c r="AY31" s="42" t="s">
        <v>194</v>
      </c>
      <c r="AZ31" s="42"/>
    </row>
    <row r="32" spans="2:52" ht="45" customHeight="1">
      <c r="B32" s="35" t="s">
        <v>195</v>
      </c>
      <c r="C32" s="35"/>
      <c r="D32" s="35"/>
      <c r="E32" s="35"/>
      <c r="F32" s="35"/>
      <c r="G32" s="35"/>
      <c r="H32" s="35"/>
      <c r="I32" s="35"/>
      <c r="J32" s="35"/>
      <c r="K32" s="35"/>
      <c r="L32" s="35"/>
      <c r="M32" s="35"/>
      <c r="N32" s="35"/>
      <c r="O32" s="36" t="s">
        <v>102</v>
      </c>
      <c r="P32" s="35" t="s">
        <v>196</v>
      </c>
      <c r="Q32" s="35"/>
      <c r="R32" s="35"/>
      <c r="S32" s="35"/>
      <c r="T32" s="35"/>
      <c r="U32" s="35"/>
      <c r="V32" s="35"/>
      <c r="W32" s="37"/>
      <c r="X32" s="35"/>
      <c r="Y32" s="38" t="s">
        <v>197</v>
      </c>
      <c r="Z32" s="39"/>
      <c r="AA32" s="39"/>
      <c r="AB32" s="39"/>
      <c r="AC32" s="40"/>
      <c r="AD32" s="41" t="s">
        <v>105</v>
      </c>
      <c r="AE32" s="40"/>
      <c r="AF32" s="35"/>
      <c r="AG32" s="35"/>
      <c r="AH32" s="41"/>
      <c r="AI32" s="35"/>
      <c r="AJ32" s="35"/>
      <c r="AK32" s="35"/>
      <c r="AL32" s="42" t="s">
        <v>198</v>
      </c>
      <c r="AM32" s="42" t="s">
        <v>199</v>
      </c>
      <c r="AN32" s="42" t="s">
        <v>84</v>
      </c>
      <c r="AO32" s="42"/>
      <c r="AP32" s="42" t="s">
        <v>126</v>
      </c>
      <c r="AQ32" s="42" t="s">
        <v>108</v>
      </c>
      <c r="AR32" s="42"/>
      <c r="AS32" s="42" t="s">
        <v>200</v>
      </c>
      <c r="AT32" s="42"/>
      <c r="AU32" s="42"/>
      <c r="AV32" s="42"/>
      <c r="AW32" s="42" t="s">
        <v>201</v>
      </c>
      <c r="AX32" s="42" t="s">
        <v>111</v>
      </c>
      <c r="AY32" s="42" t="s">
        <v>202</v>
      </c>
      <c r="AZ32" s="42"/>
    </row>
    <row r="33" spans="2:52" ht="45" customHeight="1">
      <c r="B33" s="35" t="s">
        <v>203</v>
      </c>
      <c r="C33" s="35"/>
      <c r="D33" s="35"/>
      <c r="E33" s="35"/>
      <c r="F33" s="35"/>
      <c r="G33" s="35"/>
      <c r="H33" s="35"/>
      <c r="I33" s="35"/>
      <c r="J33" s="35"/>
      <c r="K33" s="35"/>
      <c r="L33" s="35"/>
      <c r="M33" s="35"/>
      <c r="N33" s="35"/>
      <c r="O33" s="36" t="s">
        <v>102</v>
      </c>
      <c r="P33" s="35" t="s">
        <v>204</v>
      </c>
      <c r="Q33" s="35"/>
      <c r="R33" s="35"/>
      <c r="S33" s="35"/>
      <c r="T33" s="35"/>
      <c r="U33" s="35"/>
      <c r="V33" s="35"/>
      <c r="W33" s="37"/>
      <c r="X33" s="35"/>
      <c r="Y33" s="38" t="s">
        <v>205</v>
      </c>
      <c r="Z33" s="39"/>
      <c r="AA33" s="39"/>
      <c r="AB33" s="39"/>
      <c r="AC33" s="40"/>
      <c r="AD33" s="41" t="s">
        <v>105</v>
      </c>
      <c r="AE33" s="40"/>
      <c r="AF33" s="35"/>
      <c r="AG33" s="35"/>
      <c r="AH33" s="41"/>
      <c r="AI33" s="35"/>
      <c r="AJ33" s="35"/>
      <c r="AK33" s="35"/>
      <c r="AL33" s="42" t="s">
        <v>190</v>
      </c>
      <c r="AM33" s="42" t="s">
        <v>191</v>
      </c>
      <c r="AN33" s="42" t="s">
        <v>84</v>
      </c>
      <c r="AO33" s="42" t="s">
        <v>84</v>
      </c>
      <c r="AP33" s="42"/>
      <c r="AQ33" s="42" t="s">
        <v>108</v>
      </c>
      <c r="AR33" s="42"/>
      <c r="AS33" s="42" t="s">
        <v>206</v>
      </c>
      <c r="AT33" s="42"/>
      <c r="AU33" s="42"/>
      <c r="AV33" s="42"/>
      <c r="AW33" s="42" t="s">
        <v>207</v>
      </c>
      <c r="AX33" s="42" t="s">
        <v>111</v>
      </c>
      <c r="AY33" s="42" t="s">
        <v>208</v>
      </c>
      <c r="AZ33" s="42"/>
    </row>
    <row r="34" spans="2:52" ht="45" customHeight="1">
      <c r="B34" s="35" t="s">
        <v>209</v>
      </c>
      <c r="C34" s="35"/>
      <c r="D34" s="35"/>
      <c r="E34" s="35"/>
      <c r="F34" s="35"/>
      <c r="G34" s="35"/>
      <c r="H34" s="35"/>
      <c r="I34" s="35"/>
      <c r="J34" s="35"/>
      <c r="K34" s="35"/>
      <c r="L34" s="35"/>
      <c r="M34" s="35"/>
      <c r="N34" s="35"/>
      <c r="O34" s="36" t="s">
        <v>102</v>
      </c>
      <c r="P34" s="35" t="s">
        <v>210</v>
      </c>
      <c r="Q34" s="35"/>
      <c r="R34" s="35"/>
      <c r="S34" s="35"/>
      <c r="T34" s="35"/>
      <c r="U34" s="35"/>
      <c r="V34" s="35"/>
      <c r="W34" s="37"/>
      <c r="X34" s="35"/>
      <c r="Y34" s="38" t="s">
        <v>211</v>
      </c>
      <c r="Z34" s="39"/>
      <c r="AA34" s="39"/>
      <c r="AB34" s="39"/>
      <c r="AC34" s="40"/>
      <c r="AD34" s="41" t="s">
        <v>105</v>
      </c>
      <c r="AE34" s="40"/>
      <c r="AF34" s="35"/>
      <c r="AG34" s="35"/>
      <c r="AH34" s="41"/>
      <c r="AI34" s="35"/>
      <c r="AJ34" s="35"/>
      <c r="AK34" s="35"/>
      <c r="AL34" s="42" t="s">
        <v>198</v>
      </c>
      <c r="AM34" s="42" t="s">
        <v>199</v>
      </c>
      <c r="AN34" s="42" t="s">
        <v>84</v>
      </c>
      <c r="AO34" s="42"/>
      <c r="AP34" s="42" t="s">
        <v>126</v>
      </c>
      <c r="AQ34" s="42" t="s">
        <v>108</v>
      </c>
      <c r="AR34" s="42"/>
      <c r="AS34" s="42" t="s">
        <v>212</v>
      </c>
      <c r="AT34" s="42"/>
      <c r="AU34" s="42"/>
      <c r="AV34" s="42"/>
      <c r="AW34" s="42" t="s">
        <v>213</v>
      </c>
      <c r="AX34" s="42" t="s">
        <v>111</v>
      </c>
      <c r="AY34" s="42" t="s">
        <v>214</v>
      </c>
      <c r="AZ34" s="42"/>
    </row>
    <row r="35" spans="2:52" ht="45" customHeight="1">
      <c r="B35" s="35" t="s">
        <v>215</v>
      </c>
      <c r="C35" s="35"/>
      <c r="D35" s="35"/>
      <c r="E35" s="35"/>
      <c r="F35" s="35"/>
      <c r="G35" s="35"/>
      <c r="H35" s="35"/>
      <c r="I35" s="35"/>
      <c r="J35" s="35"/>
      <c r="K35" s="35"/>
      <c r="L35" s="35"/>
      <c r="M35" s="35"/>
      <c r="N35" s="35"/>
      <c r="O35" s="36" t="s">
        <v>102</v>
      </c>
      <c r="P35" s="35" t="s">
        <v>216</v>
      </c>
      <c r="Q35" s="35"/>
      <c r="R35" s="35"/>
      <c r="S35" s="35"/>
      <c r="T35" s="35"/>
      <c r="U35" s="35"/>
      <c r="V35" s="35"/>
      <c r="W35" s="37"/>
      <c r="X35" s="35"/>
      <c r="Y35" s="38" t="s">
        <v>217</v>
      </c>
      <c r="Z35" s="39"/>
      <c r="AA35" s="39"/>
      <c r="AB35" s="39"/>
      <c r="AC35" s="40"/>
      <c r="AD35" s="41" t="s">
        <v>105</v>
      </c>
      <c r="AE35" s="40"/>
      <c r="AF35" s="35"/>
      <c r="AG35" s="35"/>
      <c r="AH35" s="41"/>
      <c r="AI35" s="35"/>
      <c r="AJ35" s="35"/>
      <c r="AK35" s="35"/>
      <c r="AL35" s="42" t="s">
        <v>218</v>
      </c>
      <c r="AM35" s="42" t="s">
        <v>219</v>
      </c>
      <c r="AN35" s="42" t="s">
        <v>84</v>
      </c>
      <c r="AO35" s="42"/>
      <c r="AP35" s="42" t="s">
        <v>150</v>
      </c>
      <c r="AQ35" s="42" t="s">
        <v>108</v>
      </c>
      <c r="AR35" s="42"/>
      <c r="AS35" s="42" t="s">
        <v>220</v>
      </c>
      <c r="AT35" s="42"/>
      <c r="AU35" s="42"/>
      <c r="AV35" s="42"/>
      <c r="AW35" s="42" t="s">
        <v>221</v>
      </c>
      <c r="AX35" s="42" t="s">
        <v>111</v>
      </c>
      <c r="AY35" s="42" t="s">
        <v>222</v>
      </c>
      <c r="AZ35" s="42"/>
    </row>
    <row r="36" spans="2:52" ht="45" customHeight="1">
      <c r="B36" s="35" t="s">
        <v>223</v>
      </c>
      <c r="C36" s="35"/>
      <c r="D36" s="35"/>
      <c r="E36" s="35"/>
      <c r="F36" s="35"/>
      <c r="G36" s="35"/>
      <c r="H36" s="35"/>
      <c r="I36" s="35"/>
      <c r="J36" s="35"/>
      <c r="K36" s="35"/>
      <c r="L36" s="35"/>
      <c r="M36" s="35"/>
      <c r="N36" s="35"/>
      <c r="O36" s="36" t="s">
        <v>102</v>
      </c>
      <c r="P36" s="35" t="s">
        <v>224</v>
      </c>
      <c r="Q36" s="35"/>
      <c r="R36" s="35"/>
      <c r="S36" s="35"/>
      <c r="T36" s="35"/>
      <c r="U36" s="35"/>
      <c r="V36" s="35"/>
      <c r="W36" s="37"/>
      <c r="X36" s="35"/>
      <c r="Y36" s="38" t="s">
        <v>225</v>
      </c>
      <c r="Z36" s="39"/>
      <c r="AA36" s="39"/>
      <c r="AB36" s="39"/>
      <c r="AC36" s="40"/>
      <c r="AD36" s="41" t="s">
        <v>105</v>
      </c>
      <c r="AE36" s="40"/>
      <c r="AF36" s="35"/>
      <c r="AG36" s="35"/>
      <c r="AH36" s="41"/>
      <c r="AI36" s="35"/>
      <c r="AJ36" s="35"/>
      <c r="AK36" s="35"/>
      <c r="AL36" s="42" t="s">
        <v>226</v>
      </c>
      <c r="AM36" s="42" t="s">
        <v>227</v>
      </c>
      <c r="AN36" s="42" t="s">
        <v>82</v>
      </c>
      <c r="AO36" s="42" t="s">
        <v>82</v>
      </c>
      <c r="AP36" s="42"/>
      <c r="AQ36" s="42" t="s">
        <v>108</v>
      </c>
      <c r="AR36" s="42"/>
      <c r="AS36" s="42" t="s">
        <v>228</v>
      </c>
      <c r="AT36" s="42"/>
      <c r="AU36" s="42"/>
      <c r="AV36" s="42"/>
      <c r="AW36" s="42" t="s">
        <v>229</v>
      </c>
      <c r="AX36" s="42" t="s">
        <v>111</v>
      </c>
      <c r="AY36" s="42" t="s">
        <v>230</v>
      </c>
      <c r="AZ36" s="42"/>
    </row>
    <row r="37" spans="2:52" ht="45" customHeight="1">
      <c r="B37" s="35" t="s">
        <v>231</v>
      </c>
      <c r="C37" s="35"/>
      <c r="D37" s="35"/>
      <c r="E37" s="35"/>
      <c r="F37" s="35"/>
      <c r="G37" s="35"/>
      <c r="H37" s="35"/>
      <c r="I37" s="35"/>
      <c r="J37" s="35"/>
      <c r="K37" s="35"/>
      <c r="L37" s="35"/>
      <c r="M37" s="35"/>
      <c r="N37" s="35"/>
      <c r="O37" s="36" t="s">
        <v>102</v>
      </c>
      <c r="P37" s="35" t="s">
        <v>232</v>
      </c>
      <c r="Q37" s="35"/>
      <c r="R37" s="35"/>
      <c r="S37" s="35"/>
      <c r="T37" s="35"/>
      <c r="U37" s="35"/>
      <c r="V37" s="35"/>
      <c r="W37" s="37"/>
      <c r="X37" s="35"/>
      <c r="Y37" s="38" t="s">
        <v>233</v>
      </c>
      <c r="Z37" s="39"/>
      <c r="AA37" s="39"/>
      <c r="AB37" s="39"/>
      <c r="AC37" s="40"/>
      <c r="AD37" s="41" t="s">
        <v>133</v>
      </c>
      <c r="AE37" s="40"/>
      <c r="AF37" s="35"/>
      <c r="AG37" s="35"/>
      <c r="AH37" s="41"/>
      <c r="AI37" s="35"/>
      <c r="AJ37" s="35"/>
      <c r="AK37" s="35"/>
      <c r="AL37" s="42" t="s">
        <v>234</v>
      </c>
      <c r="AM37" s="42" t="s">
        <v>235</v>
      </c>
      <c r="AN37" s="42" t="s">
        <v>84</v>
      </c>
      <c r="AO37" s="42"/>
      <c r="AP37" s="42" t="s">
        <v>126</v>
      </c>
      <c r="AQ37" s="42" t="s">
        <v>108</v>
      </c>
      <c r="AR37" s="42"/>
      <c r="AS37" s="42" t="s">
        <v>236</v>
      </c>
      <c r="AT37" s="42"/>
      <c r="AU37" s="42"/>
      <c r="AV37" s="42"/>
      <c r="AW37" s="42" t="s">
        <v>237</v>
      </c>
      <c r="AX37" s="42" t="s">
        <v>111</v>
      </c>
      <c r="AY37" s="42" t="s">
        <v>238</v>
      </c>
      <c r="AZ37" s="42"/>
    </row>
    <row r="38" spans="2:52" ht="45" customHeight="1">
      <c r="B38" s="35" t="s">
        <v>239</v>
      </c>
      <c r="C38" s="35"/>
      <c r="D38" s="35"/>
      <c r="E38" s="35"/>
      <c r="F38" s="35"/>
      <c r="G38" s="35"/>
      <c r="H38" s="35"/>
      <c r="I38" s="35"/>
      <c r="J38" s="35"/>
      <c r="K38" s="35"/>
      <c r="L38" s="35"/>
      <c r="M38" s="35"/>
      <c r="N38" s="35"/>
      <c r="O38" s="36" t="s">
        <v>102</v>
      </c>
      <c r="P38" s="35" t="s">
        <v>240</v>
      </c>
      <c r="Q38" s="35"/>
      <c r="R38" s="35"/>
      <c r="S38" s="35"/>
      <c r="T38" s="35"/>
      <c r="U38" s="35"/>
      <c r="V38" s="35"/>
      <c r="W38" s="37"/>
      <c r="X38" s="35"/>
      <c r="Y38" s="38" t="s">
        <v>233</v>
      </c>
      <c r="Z38" s="39"/>
      <c r="AA38" s="39"/>
      <c r="AB38" s="39"/>
      <c r="AC38" s="40"/>
      <c r="AD38" s="41" t="s">
        <v>105</v>
      </c>
      <c r="AE38" s="40"/>
      <c r="AF38" s="35"/>
      <c r="AG38" s="35"/>
      <c r="AH38" s="41"/>
      <c r="AI38" s="35"/>
      <c r="AJ38" s="35"/>
      <c r="AK38" s="35"/>
      <c r="AL38" s="42" t="s">
        <v>241</v>
      </c>
      <c r="AM38" s="42" t="s">
        <v>242</v>
      </c>
      <c r="AN38" s="42" t="s">
        <v>84</v>
      </c>
      <c r="AO38" s="42" t="s">
        <v>84</v>
      </c>
      <c r="AP38" s="42"/>
      <c r="AQ38" s="42" t="s">
        <v>108</v>
      </c>
      <c r="AR38" s="42"/>
      <c r="AS38" s="42" t="s">
        <v>243</v>
      </c>
      <c r="AT38" s="42"/>
      <c r="AU38" s="42"/>
      <c r="AV38" s="42"/>
      <c r="AW38" s="42" t="s">
        <v>244</v>
      </c>
      <c r="AX38" s="42" t="s">
        <v>111</v>
      </c>
      <c r="AY38" s="42" t="s">
        <v>245</v>
      </c>
      <c r="AZ38" s="42"/>
    </row>
    <row r="39" spans="2:52" ht="45" customHeight="1">
      <c r="B39" s="35" t="s">
        <v>215</v>
      </c>
      <c r="C39" s="35"/>
      <c r="D39" s="35"/>
      <c r="E39" s="35"/>
      <c r="F39" s="35"/>
      <c r="G39" s="35"/>
      <c r="H39" s="35"/>
      <c r="I39" s="35"/>
      <c r="J39" s="35"/>
      <c r="K39" s="35"/>
      <c r="L39" s="35"/>
      <c r="M39" s="35"/>
      <c r="N39" s="35"/>
      <c r="O39" s="36" t="s">
        <v>102</v>
      </c>
      <c r="P39" s="35" t="s">
        <v>246</v>
      </c>
      <c r="Q39" s="35"/>
      <c r="R39" s="35"/>
      <c r="S39" s="35"/>
      <c r="T39" s="35"/>
      <c r="U39" s="35"/>
      <c r="V39" s="35"/>
      <c r="W39" s="37"/>
      <c r="X39" s="35"/>
      <c r="Y39" s="38" t="s">
        <v>247</v>
      </c>
      <c r="Z39" s="39"/>
      <c r="AA39" s="39"/>
      <c r="AB39" s="39"/>
      <c r="AC39" s="40"/>
      <c r="AD39" s="41" t="s">
        <v>105</v>
      </c>
      <c r="AE39" s="40"/>
      <c r="AF39" s="35"/>
      <c r="AG39" s="35"/>
      <c r="AH39" s="41"/>
      <c r="AI39" s="35"/>
      <c r="AJ39" s="35"/>
      <c r="AK39" s="35"/>
      <c r="AL39" s="42" t="s">
        <v>218</v>
      </c>
      <c r="AM39" s="42" t="s">
        <v>219</v>
      </c>
      <c r="AN39" s="42" t="s">
        <v>84</v>
      </c>
      <c r="AO39" s="42"/>
      <c r="AP39" s="42" t="s">
        <v>150</v>
      </c>
      <c r="AQ39" s="42" t="s">
        <v>108</v>
      </c>
      <c r="AR39" s="42"/>
      <c r="AS39" s="42" t="s">
        <v>220</v>
      </c>
      <c r="AT39" s="42"/>
      <c r="AU39" s="42"/>
      <c r="AV39" s="42"/>
      <c r="AW39" s="42" t="s">
        <v>248</v>
      </c>
      <c r="AX39" s="42" t="s">
        <v>111</v>
      </c>
      <c r="AY39" s="42" t="s">
        <v>249</v>
      </c>
      <c r="AZ39" s="42"/>
    </row>
    <row r="40" spans="2:52" ht="45" customHeight="1">
      <c r="B40" s="35" t="s">
        <v>250</v>
      </c>
      <c r="C40" s="35"/>
      <c r="D40" s="35"/>
      <c r="E40" s="35"/>
      <c r="F40" s="35"/>
      <c r="G40" s="35"/>
      <c r="H40" s="35"/>
      <c r="I40" s="35"/>
      <c r="J40" s="35"/>
      <c r="K40" s="35"/>
      <c r="L40" s="35"/>
      <c r="M40" s="35"/>
      <c r="N40" s="35"/>
      <c r="O40" s="36" t="s">
        <v>102</v>
      </c>
      <c r="P40" s="35" t="s">
        <v>251</v>
      </c>
      <c r="Q40" s="35"/>
      <c r="R40" s="35"/>
      <c r="S40" s="35"/>
      <c r="T40" s="35"/>
      <c r="U40" s="35"/>
      <c r="V40" s="35"/>
      <c r="W40" s="37"/>
      <c r="X40" s="35"/>
      <c r="Y40" s="38" t="s">
        <v>252</v>
      </c>
      <c r="Z40" s="39"/>
      <c r="AA40" s="39"/>
      <c r="AB40" s="39"/>
      <c r="AC40" s="40"/>
      <c r="AD40" s="41" t="s">
        <v>133</v>
      </c>
      <c r="AE40" s="40"/>
      <c r="AF40" s="35"/>
      <c r="AG40" s="35"/>
      <c r="AH40" s="41"/>
      <c r="AI40" s="35"/>
      <c r="AJ40" s="35"/>
      <c r="AK40" s="35"/>
      <c r="AL40" s="42" t="s">
        <v>234</v>
      </c>
      <c r="AM40" s="42" t="s">
        <v>235</v>
      </c>
      <c r="AN40" s="42" t="s">
        <v>84</v>
      </c>
      <c r="AO40" s="42"/>
      <c r="AP40" s="42" t="s">
        <v>150</v>
      </c>
      <c r="AQ40" s="42" t="s">
        <v>108</v>
      </c>
      <c r="AR40" s="42"/>
      <c r="AS40" s="42" t="s">
        <v>253</v>
      </c>
      <c r="AT40" s="42"/>
      <c r="AU40" s="42"/>
      <c r="AV40" s="42"/>
      <c r="AW40" s="42" t="s">
        <v>254</v>
      </c>
      <c r="AX40" s="42" t="s">
        <v>111</v>
      </c>
      <c r="AY40" s="42" t="s">
        <v>255</v>
      </c>
      <c r="AZ40" s="42"/>
    </row>
    <row r="41" spans="2:52" ht="45" customHeight="1">
      <c r="B41" s="35" t="s">
        <v>256</v>
      </c>
      <c r="C41" s="35"/>
      <c r="D41" s="35"/>
      <c r="E41" s="35"/>
      <c r="F41" s="35"/>
      <c r="G41" s="35"/>
      <c r="H41" s="35"/>
      <c r="I41" s="35"/>
      <c r="J41" s="35"/>
      <c r="K41" s="35"/>
      <c r="L41" s="35"/>
      <c r="M41" s="35"/>
      <c r="N41" s="35"/>
      <c r="O41" s="36" t="s">
        <v>102</v>
      </c>
      <c r="P41" s="35" t="s">
        <v>257</v>
      </c>
      <c r="Q41" s="35"/>
      <c r="R41" s="35"/>
      <c r="S41" s="35"/>
      <c r="T41" s="35"/>
      <c r="U41" s="35"/>
      <c r="V41" s="35"/>
      <c r="W41" s="37"/>
      <c r="X41" s="35"/>
      <c r="Y41" s="38" t="s">
        <v>258</v>
      </c>
      <c r="Z41" s="39"/>
      <c r="AA41" s="39"/>
      <c r="AB41" s="39"/>
      <c r="AC41" s="40"/>
      <c r="AD41" s="41" t="s">
        <v>105</v>
      </c>
      <c r="AE41" s="40"/>
      <c r="AF41" s="35"/>
      <c r="AG41" s="35"/>
      <c r="AH41" s="41"/>
      <c r="AI41" s="35"/>
      <c r="AJ41" s="35"/>
      <c r="AK41" s="35"/>
      <c r="AL41" s="42" t="s">
        <v>116</v>
      </c>
      <c r="AM41" s="42" t="s">
        <v>117</v>
      </c>
      <c r="AN41" s="42" t="s">
        <v>84</v>
      </c>
      <c r="AO41" s="42" t="s">
        <v>84</v>
      </c>
      <c r="AP41" s="42"/>
      <c r="AQ41" s="42" t="s">
        <v>108</v>
      </c>
      <c r="AR41" s="42"/>
      <c r="AS41" s="42" t="s">
        <v>259</v>
      </c>
      <c r="AT41" s="42"/>
      <c r="AU41" s="42"/>
      <c r="AV41" s="42"/>
      <c r="AW41" s="42" t="s">
        <v>260</v>
      </c>
      <c r="AX41" s="42" t="s">
        <v>111</v>
      </c>
      <c r="AY41" s="42" t="s">
        <v>261</v>
      </c>
      <c r="AZ41" s="42"/>
    </row>
    <row r="42" spans="2:52" ht="45" customHeight="1">
      <c r="B42" s="35" t="s">
        <v>256</v>
      </c>
      <c r="C42" s="35"/>
      <c r="D42" s="35"/>
      <c r="E42" s="35"/>
      <c r="F42" s="35"/>
      <c r="G42" s="35"/>
      <c r="H42" s="35"/>
      <c r="I42" s="35"/>
      <c r="J42" s="35"/>
      <c r="K42" s="35"/>
      <c r="L42" s="35"/>
      <c r="M42" s="35"/>
      <c r="N42" s="35"/>
      <c r="O42" s="36" t="s">
        <v>102</v>
      </c>
      <c r="P42" s="35" t="s">
        <v>262</v>
      </c>
      <c r="Q42" s="35"/>
      <c r="R42" s="35"/>
      <c r="S42" s="35"/>
      <c r="T42" s="35"/>
      <c r="U42" s="35"/>
      <c r="V42" s="35"/>
      <c r="W42" s="37"/>
      <c r="X42" s="35"/>
      <c r="Y42" s="38" t="s">
        <v>211</v>
      </c>
      <c r="Z42" s="39"/>
      <c r="AA42" s="39"/>
      <c r="AB42" s="39"/>
      <c r="AC42" s="40"/>
      <c r="AD42" s="41" t="s">
        <v>105</v>
      </c>
      <c r="AE42" s="40"/>
      <c r="AF42" s="35"/>
      <c r="AG42" s="35"/>
      <c r="AH42" s="41"/>
      <c r="AI42" s="35"/>
      <c r="AJ42" s="35"/>
      <c r="AK42" s="35"/>
      <c r="AL42" s="42" t="s">
        <v>116</v>
      </c>
      <c r="AM42" s="42" t="s">
        <v>117</v>
      </c>
      <c r="AN42" s="42" t="s">
        <v>84</v>
      </c>
      <c r="AO42" s="42" t="s">
        <v>84</v>
      </c>
      <c r="AP42" s="42"/>
      <c r="AQ42" s="42" t="s">
        <v>108</v>
      </c>
      <c r="AR42" s="42"/>
      <c r="AS42" s="42" t="s">
        <v>157</v>
      </c>
      <c r="AT42" s="42"/>
      <c r="AU42" s="42"/>
      <c r="AV42" s="42"/>
      <c r="AW42" s="42" t="s">
        <v>263</v>
      </c>
      <c r="AX42" s="42" t="s">
        <v>111</v>
      </c>
      <c r="AY42" s="42" t="s">
        <v>264</v>
      </c>
      <c r="AZ42" s="42"/>
    </row>
    <row r="43" spans="2:52" ht="45" customHeight="1">
      <c r="B43" s="35" t="s">
        <v>265</v>
      </c>
      <c r="C43" s="35"/>
      <c r="D43" s="35"/>
      <c r="E43" s="35"/>
      <c r="F43" s="35"/>
      <c r="G43" s="35"/>
      <c r="H43" s="35"/>
      <c r="I43" s="35"/>
      <c r="J43" s="35"/>
      <c r="K43" s="35"/>
      <c r="L43" s="35"/>
      <c r="M43" s="35"/>
      <c r="N43" s="35"/>
      <c r="O43" s="36" t="s">
        <v>102</v>
      </c>
      <c r="P43" s="35" t="s">
        <v>266</v>
      </c>
      <c r="Q43" s="35"/>
      <c r="R43" s="35"/>
      <c r="S43" s="35"/>
      <c r="T43" s="35"/>
      <c r="U43" s="35"/>
      <c r="V43" s="35"/>
      <c r="W43" s="37"/>
      <c r="X43" s="35"/>
      <c r="Y43" s="38" t="s">
        <v>233</v>
      </c>
      <c r="Z43" s="39"/>
      <c r="AA43" s="39"/>
      <c r="AB43" s="39"/>
      <c r="AC43" s="40"/>
      <c r="AD43" s="41" t="s">
        <v>105</v>
      </c>
      <c r="AE43" s="40"/>
      <c r="AF43" s="35"/>
      <c r="AG43" s="35"/>
      <c r="AH43" s="41"/>
      <c r="AI43" s="35"/>
      <c r="AJ43" s="35"/>
      <c r="AK43" s="35"/>
      <c r="AL43" s="42" t="s">
        <v>198</v>
      </c>
      <c r="AM43" s="42" t="s">
        <v>199</v>
      </c>
      <c r="AN43" s="42" t="s">
        <v>84</v>
      </c>
      <c r="AO43" s="42" t="s">
        <v>84</v>
      </c>
      <c r="AP43" s="42"/>
      <c r="AQ43" s="42" t="s">
        <v>108</v>
      </c>
      <c r="AR43" s="42"/>
      <c r="AS43" s="42" t="s">
        <v>212</v>
      </c>
      <c r="AT43" s="42"/>
      <c r="AU43" s="42"/>
      <c r="AV43" s="42"/>
      <c r="AW43" s="42" t="s">
        <v>267</v>
      </c>
      <c r="AX43" s="42" t="s">
        <v>111</v>
      </c>
      <c r="AY43" s="42" t="s">
        <v>268</v>
      </c>
      <c r="AZ43" s="42"/>
    </row>
    <row r="44" spans="2:52" ht="45" customHeight="1">
      <c r="B44" s="35" t="s">
        <v>269</v>
      </c>
      <c r="C44" s="35"/>
      <c r="D44" s="35"/>
      <c r="E44" s="35"/>
      <c r="F44" s="35"/>
      <c r="G44" s="35"/>
      <c r="H44" s="35"/>
      <c r="I44" s="35"/>
      <c r="J44" s="35"/>
      <c r="K44" s="35"/>
      <c r="L44" s="35"/>
      <c r="M44" s="35"/>
      <c r="N44" s="35"/>
      <c r="O44" s="36" t="s">
        <v>102</v>
      </c>
      <c r="P44" s="35" t="s">
        <v>270</v>
      </c>
      <c r="Q44" s="35"/>
      <c r="R44" s="35"/>
      <c r="S44" s="35"/>
      <c r="T44" s="35"/>
      <c r="U44" s="35"/>
      <c r="V44" s="35"/>
      <c r="W44" s="37"/>
      <c r="X44" s="35"/>
      <c r="Y44" s="38" t="s">
        <v>271</v>
      </c>
      <c r="Z44" s="39"/>
      <c r="AA44" s="39"/>
      <c r="AB44" s="39"/>
      <c r="AC44" s="40"/>
      <c r="AD44" s="41" t="s">
        <v>105</v>
      </c>
      <c r="AE44" s="40"/>
      <c r="AF44" s="35"/>
      <c r="AG44" s="35"/>
      <c r="AH44" s="41"/>
      <c r="AI44" s="35"/>
      <c r="AJ44" s="35"/>
      <c r="AK44" s="35"/>
      <c r="AL44" s="42" t="s">
        <v>218</v>
      </c>
      <c r="AM44" s="42" t="s">
        <v>219</v>
      </c>
      <c r="AN44" s="42" t="s">
        <v>84</v>
      </c>
      <c r="AO44" s="42" t="s">
        <v>84</v>
      </c>
      <c r="AP44" s="42"/>
      <c r="AQ44" s="42" t="s">
        <v>108</v>
      </c>
      <c r="AR44" s="42"/>
      <c r="AS44" s="42" t="s">
        <v>272</v>
      </c>
      <c r="AT44" s="42"/>
      <c r="AU44" s="42"/>
      <c r="AV44" s="42"/>
      <c r="AW44" s="42" t="s">
        <v>273</v>
      </c>
      <c r="AX44" s="42" t="s">
        <v>111</v>
      </c>
      <c r="AY44" s="42" t="s">
        <v>274</v>
      </c>
      <c r="AZ44" s="42"/>
    </row>
    <row r="45" spans="2:52" ht="45" customHeight="1">
      <c r="B45" s="35" t="s">
        <v>275</v>
      </c>
      <c r="C45" s="35"/>
      <c r="D45" s="35"/>
      <c r="E45" s="35"/>
      <c r="F45" s="35"/>
      <c r="G45" s="35"/>
      <c r="H45" s="35"/>
      <c r="I45" s="35"/>
      <c r="J45" s="35"/>
      <c r="K45" s="35"/>
      <c r="L45" s="35"/>
      <c r="M45" s="35"/>
      <c r="N45" s="35"/>
      <c r="O45" s="36" t="s">
        <v>102</v>
      </c>
      <c r="P45" s="35" t="s">
        <v>276</v>
      </c>
      <c r="Q45" s="35"/>
      <c r="R45" s="35"/>
      <c r="S45" s="35"/>
      <c r="T45" s="35"/>
      <c r="U45" s="35"/>
      <c r="V45" s="35"/>
      <c r="W45" s="37"/>
      <c r="X45" s="35"/>
      <c r="Y45" s="38" t="s">
        <v>277</v>
      </c>
      <c r="Z45" s="39"/>
      <c r="AA45" s="39"/>
      <c r="AB45" s="39"/>
      <c r="AC45" s="40"/>
      <c r="AD45" s="41" t="s">
        <v>133</v>
      </c>
      <c r="AE45" s="40"/>
      <c r="AF45" s="35"/>
      <c r="AG45" s="35"/>
      <c r="AH45" s="41"/>
      <c r="AI45" s="35"/>
      <c r="AJ45" s="35"/>
      <c r="AK45" s="35"/>
      <c r="AL45" s="42" t="s">
        <v>218</v>
      </c>
      <c r="AM45" s="42" t="s">
        <v>219</v>
      </c>
      <c r="AN45" s="42" t="s">
        <v>84</v>
      </c>
      <c r="AO45" s="42"/>
      <c r="AP45" s="42" t="s">
        <v>150</v>
      </c>
      <c r="AQ45" s="42" t="s">
        <v>108</v>
      </c>
      <c r="AR45" s="42"/>
      <c r="AS45" s="42" t="s">
        <v>278</v>
      </c>
      <c r="AT45" s="42"/>
      <c r="AU45" s="42"/>
      <c r="AV45" s="42"/>
      <c r="AW45" s="42" t="s">
        <v>279</v>
      </c>
      <c r="AX45" s="42" t="s">
        <v>111</v>
      </c>
      <c r="AY45" s="42" t="s">
        <v>280</v>
      </c>
      <c r="AZ45" s="42"/>
    </row>
    <row r="46" spans="2:52" ht="45" customHeight="1">
      <c r="B46" s="35" t="s">
        <v>281</v>
      </c>
      <c r="C46" s="35"/>
      <c r="D46" s="35"/>
      <c r="E46" s="35"/>
      <c r="F46" s="35"/>
      <c r="G46" s="35"/>
      <c r="H46" s="35"/>
      <c r="I46" s="35"/>
      <c r="J46" s="35"/>
      <c r="K46" s="35"/>
      <c r="L46" s="35"/>
      <c r="M46" s="35"/>
      <c r="N46" s="35"/>
      <c r="O46" s="36" t="s">
        <v>102</v>
      </c>
      <c r="P46" s="35" t="s">
        <v>282</v>
      </c>
      <c r="Q46" s="35"/>
      <c r="R46" s="35"/>
      <c r="S46" s="35"/>
      <c r="T46" s="35"/>
      <c r="U46" s="35"/>
      <c r="V46" s="35"/>
      <c r="W46" s="37"/>
      <c r="X46" s="35"/>
      <c r="Y46" s="38" t="s">
        <v>283</v>
      </c>
      <c r="Z46" s="39"/>
      <c r="AA46" s="39"/>
      <c r="AB46" s="39"/>
      <c r="AC46" s="40"/>
      <c r="AD46" s="41" t="s">
        <v>105</v>
      </c>
      <c r="AE46" s="40"/>
      <c r="AF46" s="35"/>
      <c r="AG46" s="35"/>
      <c r="AH46" s="41"/>
      <c r="AI46" s="35"/>
      <c r="AJ46" s="35"/>
      <c r="AK46" s="35"/>
      <c r="AL46" s="42" t="s">
        <v>284</v>
      </c>
      <c r="AM46" s="42" t="s">
        <v>285</v>
      </c>
      <c r="AN46" s="42" t="s">
        <v>84</v>
      </c>
      <c r="AO46" s="42" t="s">
        <v>84</v>
      </c>
      <c r="AP46" s="42"/>
      <c r="AQ46" s="42" t="s">
        <v>108</v>
      </c>
      <c r="AR46" s="42"/>
      <c r="AS46" s="42" t="s">
        <v>286</v>
      </c>
      <c r="AT46" s="42"/>
      <c r="AU46" s="42"/>
      <c r="AV46" s="42"/>
      <c r="AW46" s="42" t="s">
        <v>287</v>
      </c>
      <c r="AX46" s="42" t="s">
        <v>111</v>
      </c>
      <c r="AY46" s="42" t="s">
        <v>288</v>
      </c>
      <c r="AZ46" s="42"/>
    </row>
    <row r="47" spans="2:52" ht="45" customHeight="1">
      <c r="B47" s="35" t="s">
        <v>289</v>
      </c>
      <c r="C47" s="35"/>
      <c r="D47" s="35"/>
      <c r="E47" s="35"/>
      <c r="F47" s="35"/>
      <c r="G47" s="35"/>
      <c r="H47" s="35"/>
      <c r="I47" s="35"/>
      <c r="J47" s="35"/>
      <c r="K47" s="35"/>
      <c r="L47" s="35"/>
      <c r="M47" s="35"/>
      <c r="N47" s="35"/>
      <c r="O47" s="36" t="s">
        <v>102</v>
      </c>
      <c r="P47" s="35" t="s">
        <v>290</v>
      </c>
      <c r="Q47" s="35"/>
      <c r="R47" s="35"/>
      <c r="S47" s="35"/>
      <c r="T47" s="35"/>
      <c r="U47" s="35"/>
      <c r="V47" s="35"/>
      <c r="W47" s="37"/>
      <c r="X47" s="35"/>
      <c r="Y47" s="38" t="s">
        <v>291</v>
      </c>
      <c r="Z47" s="39"/>
      <c r="AA47" s="39"/>
      <c r="AB47" s="39"/>
      <c r="AC47" s="40"/>
      <c r="AD47" s="41" t="s">
        <v>105</v>
      </c>
      <c r="AE47" s="40"/>
      <c r="AF47" s="35"/>
      <c r="AG47" s="35"/>
      <c r="AH47" s="41"/>
      <c r="AI47" s="35"/>
      <c r="AJ47" s="35"/>
      <c r="AK47" s="35"/>
      <c r="AL47" s="42" t="s">
        <v>292</v>
      </c>
      <c r="AM47" s="42" t="s">
        <v>293</v>
      </c>
      <c r="AN47" s="42" t="s">
        <v>84</v>
      </c>
      <c r="AO47" s="42" t="s">
        <v>84</v>
      </c>
      <c r="AP47" s="42"/>
      <c r="AQ47" s="42" t="s">
        <v>108</v>
      </c>
      <c r="AR47" s="42"/>
      <c r="AS47" s="42" t="s">
        <v>294</v>
      </c>
      <c r="AT47" s="42"/>
      <c r="AU47" s="42"/>
      <c r="AV47" s="42"/>
      <c r="AW47" s="42" t="s">
        <v>295</v>
      </c>
      <c r="AX47" s="42" t="s">
        <v>111</v>
      </c>
      <c r="AY47" s="42" t="s">
        <v>296</v>
      </c>
      <c r="AZ47" s="42"/>
    </row>
    <row r="48" spans="2:52" ht="45" customHeight="1">
      <c r="B48" s="35" t="s">
        <v>289</v>
      </c>
      <c r="C48" s="35"/>
      <c r="D48" s="35"/>
      <c r="E48" s="35"/>
      <c r="F48" s="35"/>
      <c r="G48" s="35"/>
      <c r="H48" s="35"/>
      <c r="I48" s="35"/>
      <c r="J48" s="35"/>
      <c r="K48" s="35"/>
      <c r="L48" s="35"/>
      <c r="M48" s="35"/>
      <c r="N48" s="35"/>
      <c r="O48" s="36" t="s">
        <v>102</v>
      </c>
      <c r="P48" s="35" t="s">
        <v>297</v>
      </c>
      <c r="Q48" s="35"/>
      <c r="R48" s="35"/>
      <c r="S48" s="35"/>
      <c r="T48" s="35"/>
      <c r="U48" s="35"/>
      <c r="V48" s="35"/>
      <c r="W48" s="37"/>
      <c r="X48" s="35"/>
      <c r="Y48" s="38" t="s">
        <v>298</v>
      </c>
      <c r="Z48" s="39"/>
      <c r="AA48" s="39"/>
      <c r="AB48" s="39"/>
      <c r="AC48" s="40"/>
      <c r="AD48" s="41" t="s">
        <v>105</v>
      </c>
      <c r="AE48" s="40"/>
      <c r="AF48" s="35"/>
      <c r="AG48" s="35"/>
      <c r="AH48" s="41"/>
      <c r="AI48" s="35"/>
      <c r="AJ48" s="35"/>
      <c r="AK48" s="35"/>
      <c r="AL48" s="42" t="s">
        <v>292</v>
      </c>
      <c r="AM48" s="42" t="s">
        <v>293</v>
      </c>
      <c r="AN48" s="42" t="s">
        <v>84</v>
      </c>
      <c r="AO48" s="42" t="s">
        <v>84</v>
      </c>
      <c r="AP48" s="42"/>
      <c r="AQ48" s="42" t="s">
        <v>108</v>
      </c>
      <c r="AR48" s="42"/>
      <c r="AS48" s="42" t="s">
        <v>294</v>
      </c>
      <c r="AT48" s="42"/>
      <c r="AU48" s="42"/>
      <c r="AV48" s="42"/>
      <c r="AW48" s="42" t="s">
        <v>299</v>
      </c>
      <c r="AX48" s="42" t="s">
        <v>111</v>
      </c>
      <c r="AY48" s="42" t="s">
        <v>300</v>
      </c>
      <c r="AZ48" s="42"/>
    </row>
    <row r="49" spans="2:52" ht="45" customHeight="1">
      <c r="B49" s="35" t="s">
        <v>289</v>
      </c>
      <c r="C49" s="35"/>
      <c r="D49" s="35"/>
      <c r="E49" s="35"/>
      <c r="F49" s="35"/>
      <c r="G49" s="35"/>
      <c r="H49" s="35"/>
      <c r="I49" s="35"/>
      <c r="J49" s="35"/>
      <c r="K49" s="35"/>
      <c r="L49" s="35"/>
      <c r="M49" s="35"/>
      <c r="N49" s="35"/>
      <c r="O49" s="36" t="s">
        <v>102</v>
      </c>
      <c r="P49" s="35" t="s">
        <v>301</v>
      </c>
      <c r="Q49" s="35"/>
      <c r="R49" s="35"/>
      <c r="S49" s="35"/>
      <c r="T49" s="35"/>
      <c r="U49" s="35"/>
      <c r="V49" s="35"/>
      <c r="W49" s="37"/>
      <c r="X49" s="35"/>
      <c r="Y49" s="38" t="s">
        <v>302</v>
      </c>
      <c r="Z49" s="39"/>
      <c r="AA49" s="39"/>
      <c r="AB49" s="39"/>
      <c r="AC49" s="40"/>
      <c r="AD49" s="41" t="s">
        <v>105</v>
      </c>
      <c r="AE49" s="40"/>
      <c r="AF49" s="35"/>
      <c r="AG49" s="35"/>
      <c r="AH49" s="41"/>
      <c r="AI49" s="35"/>
      <c r="AJ49" s="35"/>
      <c r="AK49" s="35"/>
      <c r="AL49" s="42" t="s">
        <v>292</v>
      </c>
      <c r="AM49" s="42" t="s">
        <v>293</v>
      </c>
      <c r="AN49" s="42" t="s">
        <v>84</v>
      </c>
      <c r="AO49" s="42" t="s">
        <v>84</v>
      </c>
      <c r="AP49" s="42"/>
      <c r="AQ49" s="42" t="s">
        <v>108</v>
      </c>
      <c r="AR49" s="42"/>
      <c r="AS49" s="42" t="s">
        <v>294</v>
      </c>
      <c r="AT49" s="42"/>
      <c r="AU49" s="42"/>
      <c r="AV49" s="42"/>
      <c r="AW49" s="42" t="s">
        <v>303</v>
      </c>
      <c r="AX49" s="42" t="s">
        <v>111</v>
      </c>
      <c r="AY49" s="42" t="s">
        <v>304</v>
      </c>
      <c r="AZ49" s="42"/>
    </row>
    <row r="50" spans="2:52" ht="45" customHeight="1">
      <c r="B50" s="35" t="s">
        <v>305</v>
      </c>
      <c r="C50" s="35"/>
      <c r="D50" s="35"/>
      <c r="E50" s="35"/>
      <c r="F50" s="35"/>
      <c r="G50" s="35"/>
      <c r="H50" s="35"/>
      <c r="I50" s="35"/>
      <c r="J50" s="35"/>
      <c r="K50" s="35"/>
      <c r="L50" s="35"/>
      <c r="M50" s="35"/>
      <c r="N50" s="35"/>
      <c r="O50" s="36" t="s">
        <v>102</v>
      </c>
      <c r="P50" s="35" t="s">
        <v>306</v>
      </c>
      <c r="Q50" s="35"/>
      <c r="R50" s="35"/>
      <c r="S50" s="35"/>
      <c r="T50" s="35"/>
      <c r="U50" s="35"/>
      <c r="V50" s="35"/>
      <c r="W50" s="37"/>
      <c r="X50" s="35"/>
      <c r="Y50" s="38" t="s">
        <v>307</v>
      </c>
      <c r="Z50" s="39"/>
      <c r="AA50" s="39"/>
      <c r="AB50" s="39"/>
      <c r="AC50" s="40"/>
      <c r="AD50" s="41" t="s">
        <v>105</v>
      </c>
      <c r="AE50" s="40"/>
      <c r="AF50" s="35"/>
      <c r="AG50" s="35"/>
      <c r="AH50" s="41"/>
      <c r="AI50" s="35"/>
      <c r="AJ50" s="35"/>
      <c r="AK50" s="35"/>
      <c r="AL50" s="42" t="s">
        <v>198</v>
      </c>
      <c r="AM50" s="42" t="s">
        <v>199</v>
      </c>
      <c r="AN50" s="42" t="s">
        <v>84</v>
      </c>
      <c r="AO50" s="42" t="s">
        <v>84</v>
      </c>
      <c r="AP50" s="42"/>
      <c r="AQ50" s="42" t="s">
        <v>108</v>
      </c>
      <c r="AR50" s="42"/>
      <c r="AS50" s="42" t="s">
        <v>308</v>
      </c>
      <c r="AT50" s="42"/>
      <c r="AU50" s="42"/>
      <c r="AV50" s="42"/>
      <c r="AW50" s="42" t="s">
        <v>309</v>
      </c>
      <c r="AX50" s="42" t="s">
        <v>111</v>
      </c>
      <c r="AY50" s="42" t="s">
        <v>310</v>
      </c>
      <c r="AZ50" s="42"/>
    </row>
    <row r="51" spans="2:52" ht="45" customHeight="1">
      <c r="B51" s="35" t="s">
        <v>305</v>
      </c>
      <c r="C51" s="35"/>
      <c r="D51" s="35"/>
      <c r="E51" s="35"/>
      <c r="F51" s="35"/>
      <c r="G51" s="35"/>
      <c r="H51" s="35"/>
      <c r="I51" s="35"/>
      <c r="J51" s="35"/>
      <c r="K51" s="35"/>
      <c r="L51" s="35"/>
      <c r="M51" s="35"/>
      <c r="N51" s="35"/>
      <c r="O51" s="36" t="s">
        <v>102</v>
      </c>
      <c r="P51" s="35" t="s">
        <v>306</v>
      </c>
      <c r="Q51" s="35"/>
      <c r="R51" s="35"/>
      <c r="S51" s="35"/>
      <c r="T51" s="35"/>
      <c r="U51" s="35"/>
      <c r="V51" s="35"/>
      <c r="W51" s="37"/>
      <c r="X51" s="35"/>
      <c r="Y51" s="38" t="s">
        <v>311</v>
      </c>
      <c r="Z51" s="39"/>
      <c r="AA51" s="39"/>
      <c r="AB51" s="39"/>
      <c r="AC51" s="40"/>
      <c r="AD51" s="41" t="s">
        <v>105</v>
      </c>
      <c r="AE51" s="40"/>
      <c r="AF51" s="35"/>
      <c r="AG51" s="35"/>
      <c r="AH51" s="41"/>
      <c r="AI51" s="35"/>
      <c r="AJ51" s="35"/>
      <c r="AK51" s="35"/>
      <c r="AL51" s="42" t="s">
        <v>198</v>
      </c>
      <c r="AM51" s="42" t="s">
        <v>199</v>
      </c>
      <c r="AN51" s="42" t="s">
        <v>84</v>
      </c>
      <c r="AO51" s="42" t="s">
        <v>84</v>
      </c>
      <c r="AP51" s="42"/>
      <c r="AQ51" s="42" t="s">
        <v>108</v>
      </c>
      <c r="AR51" s="42"/>
      <c r="AS51" s="42" t="s">
        <v>308</v>
      </c>
      <c r="AT51" s="42"/>
      <c r="AU51" s="42"/>
      <c r="AV51" s="42"/>
      <c r="AW51" s="42" t="s">
        <v>312</v>
      </c>
      <c r="AX51" s="42" t="s">
        <v>111</v>
      </c>
      <c r="AY51" s="42" t="s">
        <v>313</v>
      </c>
      <c r="AZ51" s="42"/>
    </row>
    <row r="52" spans="2:52" ht="45" customHeight="1">
      <c r="B52" s="35" t="s">
        <v>314</v>
      </c>
      <c r="C52" s="35"/>
      <c r="D52" s="35"/>
      <c r="E52" s="35"/>
      <c r="F52" s="35"/>
      <c r="G52" s="35"/>
      <c r="H52" s="35"/>
      <c r="I52" s="35"/>
      <c r="J52" s="35"/>
      <c r="K52" s="35"/>
      <c r="L52" s="35"/>
      <c r="M52" s="35"/>
      <c r="N52" s="35"/>
      <c r="O52" s="36" t="s">
        <v>102</v>
      </c>
      <c r="P52" s="35" t="s">
        <v>315</v>
      </c>
      <c r="Q52" s="35"/>
      <c r="R52" s="35"/>
      <c r="S52" s="35"/>
      <c r="T52" s="35"/>
      <c r="U52" s="35"/>
      <c r="V52" s="35"/>
      <c r="W52" s="37"/>
      <c r="X52" s="35"/>
      <c r="Y52" s="38" t="s">
        <v>316</v>
      </c>
      <c r="Z52" s="39"/>
      <c r="AA52" s="39"/>
      <c r="AB52" s="39"/>
      <c r="AC52" s="40"/>
      <c r="AD52" s="41" t="s">
        <v>105</v>
      </c>
      <c r="AE52" s="40"/>
      <c r="AF52" s="35"/>
      <c r="AG52" s="35"/>
      <c r="AH52" s="41"/>
      <c r="AI52" s="35"/>
      <c r="AJ52" s="35"/>
      <c r="AK52" s="35"/>
      <c r="AL52" s="42" t="s">
        <v>107</v>
      </c>
      <c r="AM52" s="42" t="s">
        <v>317</v>
      </c>
      <c r="AN52" s="42" t="s">
        <v>84</v>
      </c>
      <c r="AO52" s="42"/>
      <c r="AP52" s="42" t="s">
        <v>150</v>
      </c>
      <c r="AQ52" s="42" t="s">
        <v>108</v>
      </c>
      <c r="AR52" s="42"/>
      <c r="AS52" s="42" t="s">
        <v>318</v>
      </c>
      <c r="AT52" s="42"/>
      <c r="AU52" s="42"/>
      <c r="AV52" s="42"/>
      <c r="AW52" s="42" t="s">
        <v>319</v>
      </c>
      <c r="AX52" s="42" t="s">
        <v>111</v>
      </c>
      <c r="AY52" s="42" t="s">
        <v>320</v>
      </c>
      <c r="AZ52" s="42"/>
    </row>
    <row r="53" spans="2:52" ht="45" customHeight="1">
      <c r="B53" s="35" t="s">
        <v>321</v>
      </c>
      <c r="C53" s="35"/>
      <c r="D53" s="35"/>
      <c r="E53" s="35"/>
      <c r="F53" s="35"/>
      <c r="G53" s="35"/>
      <c r="H53" s="35"/>
      <c r="I53" s="35"/>
      <c r="J53" s="35"/>
      <c r="K53" s="35"/>
      <c r="L53" s="35"/>
      <c r="M53" s="35"/>
      <c r="N53" s="35"/>
      <c r="O53" s="36" t="s">
        <v>102</v>
      </c>
      <c r="P53" s="35" t="s">
        <v>322</v>
      </c>
      <c r="Q53" s="35"/>
      <c r="R53" s="35"/>
      <c r="S53" s="35"/>
      <c r="T53" s="35"/>
      <c r="U53" s="35"/>
      <c r="V53" s="35"/>
      <c r="W53" s="37"/>
      <c r="X53" s="35"/>
      <c r="Y53" s="38" t="s">
        <v>323</v>
      </c>
      <c r="Z53" s="39"/>
      <c r="AA53" s="39"/>
      <c r="AB53" s="39"/>
      <c r="AC53" s="40"/>
      <c r="AD53" s="41" t="s">
        <v>105</v>
      </c>
      <c r="AE53" s="40"/>
      <c r="AF53" s="35"/>
      <c r="AG53" s="35"/>
      <c r="AH53" s="41"/>
      <c r="AI53" s="35"/>
      <c r="AJ53" s="35"/>
      <c r="AK53" s="35"/>
      <c r="AL53" s="42" t="s">
        <v>324</v>
      </c>
      <c r="AM53" s="42" t="s">
        <v>325</v>
      </c>
      <c r="AN53" s="42" t="s">
        <v>84</v>
      </c>
      <c r="AO53" s="42"/>
      <c r="AP53" s="42" t="s">
        <v>126</v>
      </c>
      <c r="AQ53" s="42" t="s">
        <v>108</v>
      </c>
      <c r="AR53" s="42"/>
      <c r="AS53" s="42" t="s">
        <v>326</v>
      </c>
      <c r="AT53" s="42"/>
      <c r="AU53" s="42"/>
      <c r="AV53" s="42"/>
      <c r="AW53" s="42" t="s">
        <v>327</v>
      </c>
      <c r="AX53" s="42" t="s">
        <v>111</v>
      </c>
      <c r="AY53" s="42" t="s">
        <v>328</v>
      </c>
      <c r="AZ53" s="42"/>
    </row>
    <row r="54" spans="2:52" ht="45" customHeight="1">
      <c r="B54" s="35" t="s">
        <v>329</v>
      </c>
      <c r="C54" s="35"/>
      <c r="D54" s="35"/>
      <c r="E54" s="35"/>
      <c r="F54" s="35"/>
      <c r="G54" s="35"/>
      <c r="H54" s="35"/>
      <c r="I54" s="35"/>
      <c r="J54" s="35"/>
      <c r="K54" s="35"/>
      <c r="L54" s="35"/>
      <c r="M54" s="35"/>
      <c r="N54" s="35"/>
      <c r="O54" s="36" t="s">
        <v>102</v>
      </c>
      <c r="P54" s="35" t="s">
        <v>330</v>
      </c>
      <c r="Q54" s="35"/>
      <c r="R54" s="35"/>
      <c r="S54" s="35"/>
      <c r="T54" s="35"/>
      <c r="U54" s="35"/>
      <c r="V54" s="35"/>
      <c r="W54" s="37"/>
      <c r="X54" s="35"/>
      <c r="Y54" s="38" t="s">
        <v>331</v>
      </c>
      <c r="Z54" s="39"/>
      <c r="AA54" s="39"/>
      <c r="AB54" s="39"/>
      <c r="AC54" s="40"/>
      <c r="AD54" s="41" t="s">
        <v>105</v>
      </c>
      <c r="AE54" s="40"/>
      <c r="AF54" s="35"/>
      <c r="AG54" s="35"/>
      <c r="AH54" s="41"/>
      <c r="AI54" s="35"/>
      <c r="AJ54" s="35"/>
      <c r="AK54" s="35"/>
      <c r="AL54" s="42" t="s">
        <v>218</v>
      </c>
      <c r="AM54" s="42" t="s">
        <v>219</v>
      </c>
      <c r="AN54" s="42" t="s">
        <v>84</v>
      </c>
      <c r="AO54" s="42"/>
      <c r="AP54" s="42" t="s">
        <v>150</v>
      </c>
      <c r="AQ54" s="42" t="s">
        <v>108</v>
      </c>
      <c r="AR54" s="42"/>
      <c r="AS54" s="42" t="s">
        <v>332</v>
      </c>
      <c r="AT54" s="42"/>
      <c r="AU54" s="42"/>
      <c r="AV54" s="42"/>
      <c r="AW54" s="42" t="s">
        <v>333</v>
      </c>
      <c r="AX54" s="42" t="s">
        <v>111</v>
      </c>
      <c r="AY54" s="42" t="s">
        <v>334</v>
      </c>
      <c r="AZ54" s="42"/>
    </row>
    <row r="55" spans="2:52" ht="45" customHeight="1">
      <c r="B55" s="35" t="s">
        <v>335</v>
      </c>
      <c r="C55" s="35"/>
      <c r="D55" s="35"/>
      <c r="E55" s="35"/>
      <c r="F55" s="35"/>
      <c r="G55" s="35"/>
      <c r="H55" s="35"/>
      <c r="I55" s="35"/>
      <c r="J55" s="35"/>
      <c r="K55" s="35"/>
      <c r="L55" s="35"/>
      <c r="M55" s="35"/>
      <c r="N55" s="35"/>
      <c r="O55" s="36" t="s">
        <v>102</v>
      </c>
      <c r="P55" s="35" t="s">
        <v>336</v>
      </c>
      <c r="Q55" s="35"/>
      <c r="R55" s="35"/>
      <c r="S55" s="35"/>
      <c r="T55" s="35"/>
      <c r="U55" s="35"/>
      <c r="V55" s="35"/>
      <c r="W55" s="37"/>
      <c r="X55" s="35"/>
      <c r="Y55" s="38" t="s">
        <v>331</v>
      </c>
      <c r="Z55" s="39"/>
      <c r="AA55" s="39"/>
      <c r="AB55" s="39"/>
      <c r="AC55" s="40"/>
      <c r="AD55" s="41" t="s">
        <v>105</v>
      </c>
      <c r="AE55" s="40"/>
      <c r="AF55" s="35"/>
      <c r="AG55" s="35"/>
      <c r="AH55" s="41"/>
      <c r="AI55" s="35"/>
      <c r="AJ55" s="35"/>
      <c r="AK55" s="35"/>
      <c r="AL55" s="42" t="s">
        <v>337</v>
      </c>
      <c r="AM55" s="42" t="s">
        <v>227</v>
      </c>
      <c r="AN55" s="42" t="s">
        <v>84</v>
      </c>
      <c r="AO55" s="42" t="s">
        <v>84</v>
      </c>
      <c r="AP55" s="42"/>
      <c r="AQ55" s="42" t="s">
        <v>108</v>
      </c>
      <c r="AR55" s="42"/>
      <c r="AS55" s="42" t="s">
        <v>338</v>
      </c>
      <c r="AT55" s="42"/>
      <c r="AU55" s="42"/>
      <c r="AV55" s="42"/>
      <c r="AW55" s="42" t="s">
        <v>339</v>
      </c>
      <c r="AX55" s="42" t="s">
        <v>111</v>
      </c>
      <c r="AY55" s="42" t="s">
        <v>340</v>
      </c>
      <c r="AZ55" s="42"/>
    </row>
    <row r="56" spans="2:52" ht="45" customHeight="1">
      <c r="B56" s="35" t="s">
        <v>341</v>
      </c>
      <c r="C56" s="35"/>
      <c r="D56" s="35"/>
      <c r="E56" s="35"/>
      <c r="F56" s="35"/>
      <c r="G56" s="35"/>
      <c r="H56" s="35"/>
      <c r="I56" s="35"/>
      <c r="J56" s="35"/>
      <c r="K56" s="35"/>
      <c r="L56" s="35"/>
      <c r="M56" s="35"/>
      <c r="N56" s="35"/>
      <c r="O56" s="36" t="s">
        <v>102</v>
      </c>
      <c r="P56" s="35" t="s">
        <v>342</v>
      </c>
      <c r="Q56" s="35"/>
      <c r="R56" s="35"/>
      <c r="S56" s="35"/>
      <c r="T56" s="35"/>
      <c r="U56" s="35"/>
      <c r="V56" s="35"/>
      <c r="W56" s="37"/>
      <c r="X56" s="35"/>
      <c r="Y56" s="38" t="s">
        <v>343</v>
      </c>
      <c r="Z56" s="39"/>
      <c r="AA56" s="39"/>
      <c r="AB56" s="39"/>
      <c r="AC56" s="40"/>
      <c r="AD56" s="41" t="s">
        <v>105</v>
      </c>
      <c r="AE56" s="40"/>
      <c r="AF56" s="35"/>
      <c r="AG56" s="35"/>
      <c r="AH56" s="41"/>
      <c r="AI56" s="35"/>
      <c r="AJ56" s="35"/>
      <c r="AK56" s="35"/>
      <c r="AL56" s="42" t="s">
        <v>234</v>
      </c>
      <c r="AM56" s="42" t="s">
        <v>235</v>
      </c>
      <c r="AN56" s="42" t="s">
        <v>84</v>
      </c>
      <c r="AO56" s="42" t="s">
        <v>84</v>
      </c>
      <c r="AP56" s="42"/>
      <c r="AQ56" s="42" t="s">
        <v>108</v>
      </c>
      <c r="AR56" s="42"/>
      <c r="AS56" s="42" t="s">
        <v>344</v>
      </c>
      <c r="AT56" s="42"/>
      <c r="AU56" s="42"/>
      <c r="AV56" s="42"/>
      <c r="AW56" s="42" t="s">
        <v>345</v>
      </c>
      <c r="AX56" s="42" t="s">
        <v>111</v>
      </c>
      <c r="AY56" s="42" t="s">
        <v>346</v>
      </c>
      <c r="AZ56" s="42"/>
    </row>
    <row r="57" spans="2:52" ht="45" customHeight="1">
      <c r="B57" s="35" t="s">
        <v>347</v>
      </c>
      <c r="C57" s="35"/>
      <c r="D57" s="35"/>
      <c r="E57" s="35"/>
      <c r="F57" s="35"/>
      <c r="G57" s="35"/>
      <c r="H57" s="35"/>
      <c r="I57" s="35"/>
      <c r="J57" s="35"/>
      <c r="K57" s="35"/>
      <c r="L57" s="35"/>
      <c r="M57" s="35"/>
      <c r="N57" s="35"/>
      <c r="O57" s="36" t="s">
        <v>102</v>
      </c>
      <c r="P57" s="35" t="s">
        <v>348</v>
      </c>
      <c r="Q57" s="35"/>
      <c r="R57" s="35"/>
      <c r="S57" s="35"/>
      <c r="T57" s="35"/>
      <c r="U57" s="35"/>
      <c r="V57" s="35"/>
      <c r="W57" s="37"/>
      <c r="X57" s="35"/>
      <c r="Y57" s="38" t="s">
        <v>349</v>
      </c>
      <c r="Z57" s="39"/>
      <c r="AA57" s="39"/>
      <c r="AB57" s="39"/>
      <c r="AC57" s="40"/>
      <c r="AD57" s="41" t="s">
        <v>105</v>
      </c>
      <c r="AE57" s="40"/>
      <c r="AF57" s="35"/>
      <c r="AG57" s="35"/>
      <c r="AH57" s="41"/>
      <c r="AI57" s="35"/>
      <c r="AJ57" s="35"/>
      <c r="AK57" s="35"/>
      <c r="AL57" s="42" t="s">
        <v>350</v>
      </c>
      <c r="AM57" s="42" t="s">
        <v>351</v>
      </c>
      <c r="AN57" s="42" t="s">
        <v>84</v>
      </c>
      <c r="AO57" s="42"/>
      <c r="AP57" s="42" t="s">
        <v>126</v>
      </c>
      <c r="AQ57" s="42" t="s">
        <v>108</v>
      </c>
      <c r="AR57" s="42"/>
      <c r="AS57" s="42" t="s">
        <v>352</v>
      </c>
      <c r="AT57" s="42"/>
      <c r="AU57" s="42"/>
      <c r="AV57" s="42"/>
      <c r="AW57" s="42" t="s">
        <v>353</v>
      </c>
      <c r="AX57" s="42" t="s">
        <v>111</v>
      </c>
      <c r="AY57" s="42" t="s">
        <v>354</v>
      </c>
      <c r="AZ57" s="42"/>
    </row>
    <row r="58" spans="2:52" ht="45" customHeight="1">
      <c r="B58" s="35" t="s">
        <v>329</v>
      </c>
      <c r="C58" s="35"/>
      <c r="D58" s="35"/>
      <c r="E58" s="35"/>
      <c r="F58" s="35"/>
      <c r="G58" s="35"/>
      <c r="H58" s="35"/>
      <c r="I58" s="35"/>
      <c r="J58" s="35"/>
      <c r="K58" s="35"/>
      <c r="L58" s="35"/>
      <c r="M58" s="35"/>
      <c r="N58" s="35"/>
      <c r="O58" s="36" t="s">
        <v>102</v>
      </c>
      <c r="P58" s="35" t="s">
        <v>355</v>
      </c>
      <c r="Q58" s="35"/>
      <c r="R58" s="35"/>
      <c r="S58" s="35"/>
      <c r="T58" s="35"/>
      <c r="U58" s="35"/>
      <c r="V58" s="35"/>
      <c r="W58" s="37"/>
      <c r="X58" s="35"/>
      <c r="Y58" s="38" t="s">
        <v>331</v>
      </c>
      <c r="Z58" s="39"/>
      <c r="AA58" s="39"/>
      <c r="AB58" s="39"/>
      <c r="AC58" s="40"/>
      <c r="AD58" s="41" t="s">
        <v>105</v>
      </c>
      <c r="AE58" s="40"/>
      <c r="AF58" s="35"/>
      <c r="AG58" s="35"/>
      <c r="AH58" s="41"/>
      <c r="AI58" s="35"/>
      <c r="AJ58" s="35"/>
      <c r="AK58" s="35"/>
      <c r="AL58" s="42" t="s">
        <v>218</v>
      </c>
      <c r="AM58" s="42" t="s">
        <v>219</v>
      </c>
      <c r="AN58" s="42" t="s">
        <v>84</v>
      </c>
      <c r="AO58" s="42"/>
      <c r="AP58" s="42" t="s">
        <v>150</v>
      </c>
      <c r="AQ58" s="42" t="s">
        <v>108</v>
      </c>
      <c r="AR58" s="42"/>
      <c r="AS58" s="42" t="s">
        <v>332</v>
      </c>
      <c r="AT58" s="42"/>
      <c r="AU58" s="42"/>
      <c r="AV58" s="42"/>
      <c r="AW58" s="42" t="s">
        <v>356</v>
      </c>
      <c r="AX58" s="42" t="s">
        <v>111</v>
      </c>
      <c r="AY58" s="42" t="s">
        <v>357</v>
      </c>
      <c r="AZ58" s="42"/>
    </row>
    <row r="59" spans="2:52" ht="45" customHeight="1">
      <c r="B59" s="35" t="s">
        <v>358</v>
      </c>
      <c r="C59" s="35"/>
      <c r="D59" s="35"/>
      <c r="E59" s="35"/>
      <c r="F59" s="35"/>
      <c r="G59" s="35"/>
      <c r="H59" s="35"/>
      <c r="I59" s="35"/>
      <c r="J59" s="35"/>
      <c r="K59" s="35"/>
      <c r="L59" s="35"/>
      <c r="M59" s="35"/>
      <c r="N59" s="35"/>
      <c r="O59" s="36" t="s">
        <v>102</v>
      </c>
      <c r="P59" s="35" t="s">
        <v>359</v>
      </c>
      <c r="Q59" s="35"/>
      <c r="R59" s="35"/>
      <c r="S59" s="35"/>
      <c r="T59" s="35"/>
      <c r="U59" s="35"/>
      <c r="V59" s="35"/>
      <c r="W59" s="37"/>
      <c r="X59" s="35"/>
      <c r="Y59" s="38" t="s">
        <v>331</v>
      </c>
      <c r="Z59" s="39"/>
      <c r="AA59" s="39"/>
      <c r="AB59" s="39"/>
      <c r="AC59" s="40"/>
      <c r="AD59" s="41" t="s">
        <v>105</v>
      </c>
      <c r="AE59" s="40"/>
      <c r="AF59" s="35"/>
      <c r="AG59" s="35"/>
      <c r="AH59" s="41"/>
      <c r="AI59" s="35"/>
      <c r="AJ59" s="35"/>
      <c r="AK59" s="35"/>
      <c r="AL59" s="42" t="s">
        <v>284</v>
      </c>
      <c r="AM59" s="42" t="s">
        <v>285</v>
      </c>
      <c r="AN59" s="42" t="s">
        <v>84</v>
      </c>
      <c r="AO59" s="42"/>
      <c r="AP59" s="42" t="s">
        <v>150</v>
      </c>
      <c r="AQ59" s="42" t="s">
        <v>108</v>
      </c>
      <c r="AR59" s="42"/>
      <c r="AS59" s="42" t="s">
        <v>286</v>
      </c>
      <c r="AT59" s="42"/>
      <c r="AU59" s="42"/>
      <c r="AV59" s="42"/>
      <c r="AW59" s="42" t="s">
        <v>360</v>
      </c>
      <c r="AX59" s="42" t="s">
        <v>111</v>
      </c>
      <c r="AY59" s="42" t="s">
        <v>361</v>
      </c>
      <c r="AZ59" s="42"/>
    </row>
    <row r="60" spans="2:52" ht="45" customHeight="1">
      <c r="B60" s="35" t="s">
        <v>362</v>
      </c>
      <c r="C60" s="35"/>
      <c r="D60" s="35"/>
      <c r="E60" s="35"/>
      <c r="F60" s="35"/>
      <c r="G60" s="35"/>
      <c r="H60" s="35"/>
      <c r="I60" s="35"/>
      <c r="J60" s="35"/>
      <c r="K60" s="35"/>
      <c r="L60" s="35"/>
      <c r="M60" s="35"/>
      <c r="N60" s="35"/>
      <c r="O60" s="36" t="s">
        <v>102</v>
      </c>
      <c r="P60" s="35" t="s">
        <v>363</v>
      </c>
      <c r="Q60" s="35"/>
      <c r="R60" s="35"/>
      <c r="S60" s="35"/>
      <c r="T60" s="35"/>
      <c r="U60" s="35"/>
      <c r="V60" s="35"/>
      <c r="W60" s="37"/>
      <c r="X60" s="35"/>
      <c r="Y60" s="38" t="s">
        <v>349</v>
      </c>
      <c r="Z60" s="39"/>
      <c r="AA60" s="39"/>
      <c r="AB60" s="39"/>
      <c r="AC60" s="40"/>
      <c r="AD60" s="41" t="s">
        <v>105</v>
      </c>
      <c r="AE60" s="40"/>
      <c r="AF60" s="35"/>
      <c r="AG60" s="35"/>
      <c r="AH60" s="41"/>
      <c r="AI60" s="35"/>
      <c r="AJ60" s="35"/>
      <c r="AK60" s="35"/>
      <c r="AL60" s="42" t="s">
        <v>350</v>
      </c>
      <c r="AM60" s="42" t="s">
        <v>351</v>
      </c>
      <c r="AN60" s="42" t="s">
        <v>84</v>
      </c>
      <c r="AO60" s="42" t="s">
        <v>84</v>
      </c>
      <c r="AP60" s="42"/>
      <c r="AQ60" s="42" t="s">
        <v>108</v>
      </c>
      <c r="AR60" s="42"/>
      <c r="AS60" s="42" t="s">
        <v>352</v>
      </c>
      <c r="AT60" s="42"/>
      <c r="AU60" s="42"/>
      <c r="AV60" s="42"/>
      <c r="AW60" s="42" t="s">
        <v>364</v>
      </c>
      <c r="AX60" s="42" t="s">
        <v>111</v>
      </c>
      <c r="AY60" s="42" t="s">
        <v>365</v>
      </c>
      <c r="AZ60" s="42"/>
    </row>
    <row r="61" spans="2:52" ht="45" customHeight="1">
      <c r="B61" s="35" t="s">
        <v>366</v>
      </c>
      <c r="C61" s="35"/>
      <c r="D61" s="35"/>
      <c r="E61" s="35"/>
      <c r="F61" s="35"/>
      <c r="G61" s="35"/>
      <c r="H61" s="35"/>
      <c r="I61" s="35"/>
      <c r="J61" s="35"/>
      <c r="K61" s="35"/>
      <c r="L61" s="35"/>
      <c r="M61" s="35"/>
      <c r="N61" s="35"/>
      <c r="O61" s="36" t="s">
        <v>102</v>
      </c>
      <c r="P61" s="35" t="s">
        <v>367</v>
      </c>
      <c r="Q61" s="35"/>
      <c r="R61" s="35"/>
      <c r="S61" s="35"/>
      <c r="T61" s="35"/>
      <c r="U61" s="35"/>
      <c r="V61" s="35"/>
      <c r="W61" s="37"/>
      <c r="X61" s="35"/>
      <c r="Y61" s="38" t="s">
        <v>368</v>
      </c>
      <c r="Z61" s="39"/>
      <c r="AA61" s="39"/>
      <c r="AB61" s="39"/>
      <c r="AC61" s="40"/>
      <c r="AD61" s="41" t="s">
        <v>105</v>
      </c>
      <c r="AE61" s="40"/>
      <c r="AF61" s="35"/>
      <c r="AG61" s="35"/>
      <c r="AH61" s="41"/>
      <c r="AI61" s="35"/>
      <c r="AJ61" s="35"/>
      <c r="AK61" s="35"/>
      <c r="AL61" s="42" t="s">
        <v>107</v>
      </c>
      <c r="AM61" s="42" t="s">
        <v>317</v>
      </c>
      <c r="AN61" s="42" t="s">
        <v>84</v>
      </c>
      <c r="AO61" s="42" t="s">
        <v>84</v>
      </c>
      <c r="AP61" s="42"/>
      <c r="AQ61" s="42" t="s">
        <v>108</v>
      </c>
      <c r="AR61" s="42"/>
      <c r="AS61" s="42" t="s">
        <v>318</v>
      </c>
      <c r="AT61" s="42"/>
      <c r="AU61" s="42"/>
      <c r="AV61" s="42"/>
      <c r="AW61" s="42" t="s">
        <v>369</v>
      </c>
      <c r="AX61" s="42" t="s">
        <v>111</v>
      </c>
      <c r="AY61" s="42" t="s">
        <v>370</v>
      </c>
      <c r="AZ61" s="42"/>
    </row>
    <row r="62" spans="2:52" ht="45" customHeight="1">
      <c r="B62" s="35" t="s">
        <v>371</v>
      </c>
      <c r="C62" s="35"/>
      <c r="D62" s="35"/>
      <c r="E62" s="35"/>
      <c r="F62" s="35"/>
      <c r="G62" s="35"/>
      <c r="H62" s="35"/>
      <c r="I62" s="35"/>
      <c r="J62" s="35"/>
      <c r="K62" s="35"/>
      <c r="L62" s="35"/>
      <c r="M62" s="35"/>
      <c r="N62" s="35"/>
      <c r="O62" s="36" t="s">
        <v>102</v>
      </c>
      <c r="P62" s="35" t="s">
        <v>372</v>
      </c>
      <c r="Q62" s="35"/>
      <c r="R62" s="35"/>
      <c r="S62" s="35"/>
      <c r="T62" s="35"/>
      <c r="U62" s="35"/>
      <c r="V62" s="35"/>
      <c r="W62" s="37"/>
      <c r="X62" s="35"/>
      <c r="Y62" s="38" t="s">
        <v>373</v>
      </c>
      <c r="Z62" s="39"/>
      <c r="AA62" s="39"/>
      <c r="AB62" s="39"/>
      <c r="AC62" s="40"/>
      <c r="AD62" s="41" t="s">
        <v>105</v>
      </c>
      <c r="AE62" s="40"/>
      <c r="AF62" s="35"/>
      <c r="AG62" s="35"/>
      <c r="AH62" s="41"/>
      <c r="AI62" s="35"/>
      <c r="AJ62" s="35"/>
      <c r="AK62" s="35"/>
      <c r="AL62" s="42" t="s">
        <v>374</v>
      </c>
      <c r="AM62" s="42" t="s">
        <v>375</v>
      </c>
      <c r="AN62" s="42" t="s">
        <v>84</v>
      </c>
      <c r="AO62" s="42" t="s">
        <v>84</v>
      </c>
      <c r="AP62" s="42"/>
      <c r="AQ62" s="42" t="s">
        <v>108</v>
      </c>
      <c r="AR62" s="42"/>
      <c r="AS62" s="42" t="s">
        <v>376</v>
      </c>
      <c r="AT62" s="42"/>
      <c r="AU62" s="42"/>
      <c r="AV62" s="42"/>
      <c r="AW62" s="42" t="s">
        <v>377</v>
      </c>
      <c r="AX62" s="42" t="s">
        <v>111</v>
      </c>
      <c r="AY62" s="42" t="s">
        <v>378</v>
      </c>
      <c r="AZ62" s="42"/>
    </row>
    <row r="63" spans="2:52" ht="45" customHeight="1">
      <c r="B63" s="35" t="s">
        <v>379</v>
      </c>
      <c r="C63" s="35"/>
      <c r="D63" s="35"/>
      <c r="E63" s="35"/>
      <c r="F63" s="35"/>
      <c r="G63" s="35"/>
      <c r="H63" s="35"/>
      <c r="I63" s="35"/>
      <c r="J63" s="35"/>
      <c r="K63" s="35"/>
      <c r="L63" s="35"/>
      <c r="M63" s="35"/>
      <c r="N63" s="35"/>
      <c r="O63" s="36" t="s">
        <v>102</v>
      </c>
      <c r="P63" s="35" t="s">
        <v>380</v>
      </c>
      <c r="Q63" s="35"/>
      <c r="R63" s="35"/>
      <c r="S63" s="35"/>
      <c r="T63" s="35"/>
      <c r="U63" s="35"/>
      <c r="V63" s="35"/>
      <c r="W63" s="37"/>
      <c r="X63" s="35"/>
      <c r="Y63" s="38" t="s">
        <v>343</v>
      </c>
      <c r="Z63" s="39"/>
      <c r="AA63" s="39"/>
      <c r="AB63" s="39"/>
      <c r="AC63" s="40"/>
      <c r="AD63" s="41" t="s">
        <v>105</v>
      </c>
      <c r="AE63" s="40"/>
      <c r="AF63" s="35"/>
      <c r="AG63" s="35"/>
      <c r="AH63" s="41"/>
      <c r="AI63" s="35"/>
      <c r="AJ63" s="35"/>
      <c r="AK63" s="35"/>
      <c r="AL63" s="42" t="s">
        <v>381</v>
      </c>
      <c r="AM63" s="42" t="s">
        <v>382</v>
      </c>
      <c r="AN63" s="42" t="s">
        <v>84</v>
      </c>
      <c r="AO63" s="42" t="s">
        <v>84</v>
      </c>
      <c r="AP63" s="42"/>
      <c r="AQ63" s="42" t="s">
        <v>108</v>
      </c>
      <c r="AR63" s="42"/>
      <c r="AS63" s="42" t="s">
        <v>383</v>
      </c>
      <c r="AT63" s="42"/>
      <c r="AU63" s="42"/>
      <c r="AV63" s="42"/>
      <c r="AW63" s="42" t="s">
        <v>384</v>
      </c>
      <c r="AX63" s="42" t="s">
        <v>111</v>
      </c>
      <c r="AY63" s="42" t="s">
        <v>385</v>
      </c>
      <c r="AZ63" s="42"/>
    </row>
    <row r="64" spans="2:52" ht="45" customHeight="1">
      <c r="B64" s="35" t="s">
        <v>386</v>
      </c>
      <c r="C64" s="35"/>
      <c r="D64" s="35"/>
      <c r="E64" s="35"/>
      <c r="F64" s="35"/>
      <c r="G64" s="35"/>
      <c r="H64" s="35"/>
      <c r="I64" s="35"/>
      <c r="J64" s="35"/>
      <c r="K64" s="35"/>
      <c r="L64" s="35"/>
      <c r="M64" s="35"/>
      <c r="N64" s="35"/>
      <c r="O64" s="36" t="s">
        <v>102</v>
      </c>
      <c r="P64" s="35" t="s">
        <v>387</v>
      </c>
      <c r="Q64" s="35"/>
      <c r="R64" s="35"/>
      <c r="S64" s="35"/>
      <c r="T64" s="35"/>
      <c r="U64" s="35"/>
      <c r="V64" s="35"/>
      <c r="W64" s="37"/>
      <c r="X64" s="35"/>
      <c r="Y64" s="38" t="s">
        <v>388</v>
      </c>
      <c r="Z64" s="39"/>
      <c r="AA64" s="39"/>
      <c r="AB64" s="39"/>
      <c r="AC64" s="40"/>
      <c r="AD64" s="41" t="s">
        <v>105</v>
      </c>
      <c r="AE64" s="40"/>
      <c r="AF64" s="35"/>
      <c r="AG64" s="35"/>
      <c r="AH64" s="41"/>
      <c r="AI64" s="35"/>
      <c r="AJ64" s="35"/>
      <c r="AK64" s="35"/>
      <c r="AL64" s="42" t="s">
        <v>381</v>
      </c>
      <c r="AM64" s="42" t="s">
        <v>382</v>
      </c>
      <c r="AN64" s="42" t="s">
        <v>84</v>
      </c>
      <c r="AO64" s="42"/>
      <c r="AP64" s="42" t="s">
        <v>126</v>
      </c>
      <c r="AQ64" s="42" t="s">
        <v>108</v>
      </c>
      <c r="AR64" s="42"/>
      <c r="AS64" s="42" t="s">
        <v>383</v>
      </c>
      <c r="AT64" s="42"/>
      <c r="AU64" s="42"/>
      <c r="AV64" s="42"/>
      <c r="AW64" s="42" t="s">
        <v>389</v>
      </c>
      <c r="AX64" s="42" t="s">
        <v>111</v>
      </c>
      <c r="AY64" s="42" t="s">
        <v>390</v>
      </c>
      <c r="AZ64" s="42"/>
    </row>
    <row r="65" spans="2:52" ht="45" customHeight="1">
      <c r="B65" s="35" t="s">
        <v>391</v>
      </c>
      <c r="C65" s="35"/>
      <c r="D65" s="35"/>
      <c r="E65" s="35"/>
      <c r="F65" s="35"/>
      <c r="G65" s="35"/>
      <c r="H65" s="35"/>
      <c r="I65" s="35"/>
      <c r="J65" s="35"/>
      <c r="K65" s="35"/>
      <c r="L65" s="35"/>
      <c r="M65" s="35"/>
      <c r="N65" s="35"/>
      <c r="O65" s="36" t="s">
        <v>102</v>
      </c>
      <c r="P65" s="35" t="s">
        <v>392</v>
      </c>
      <c r="Q65" s="35"/>
      <c r="R65" s="35"/>
      <c r="S65" s="35"/>
      <c r="T65" s="35"/>
      <c r="U65" s="35"/>
      <c r="V65" s="35"/>
      <c r="W65" s="37"/>
      <c r="X65" s="35"/>
      <c r="Y65" s="38" t="s">
        <v>283</v>
      </c>
      <c r="Z65" s="39"/>
      <c r="AA65" s="39"/>
      <c r="AB65" s="39"/>
      <c r="AC65" s="40"/>
      <c r="AD65" s="41" t="s">
        <v>105</v>
      </c>
      <c r="AE65" s="40"/>
      <c r="AF65" s="35"/>
      <c r="AG65" s="35"/>
      <c r="AH65" s="41"/>
      <c r="AI65" s="35"/>
      <c r="AJ65" s="35"/>
      <c r="AK65" s="35"/>
      <c r="AL65" s="42" t="s">
        <v>324</v>
      </c>
      <c r="AM65" s="42" t="s">
        <v>325</v>
      </c>
      <c r="AN65" s="42" t="s">
        <v>84</v>
      </c>
      <c r="AO65" s="42"/>
      <c r="AP65" s="42" t="s">
        <v>150</v>
      </c>
      <c r="AQ65" s="42" t="s">
        <v>108</v>
      </c>
      <c r="AR65" s="42"/>
      <c r="AS65" s="42" t="s">
        <v>326</v>
      </c>
      <c r="AT65" s="42"/>
      <c r="AU65" s="42"/>
      <c r="AV65" s="42"/>
      <c r="AW65" s="42" t="s">
        <v>393</v>
      </c>
      <c r="AX65" s="42" t="s">
        <v>111</v>
      </c>
      <c r="AY65" s="42" t="s">
        <v>394</v>
      </c>
      <c r="AZ65" s="42"/>
    </row>
    <row r="66" spans="2:52" ht="45" customHeight="1">
      <c r="B66" s="35" t="s">
        <v>395</v>
      </c>
      <c r="C66" s="35"/>
      <c r="D66" s="35"/>
      <c r="E66" s="35"/>
      <c r="F66" s="35"/>
      <c r="G66" s="35"/>
      <c r="H66" s="35"/>
      <c r="I66" s="35"/>
      <c r="J66" s="35"/>
      <c r="K66" s="35"/>
      <c r="L66" s="35"/>
      <c r="M66" s="35"/>
      <c r="N66" s="35"/>
      <c r="O66" s="36" t="s">
        <v>102</v>
      </c>
      <c r="P66" s="35" t="s">
        <v>396</v>
      </c>
      <c r="Q66" s="35"/>
      <c r="R66" s="35"/>
      <c r="S66" s="35"/>
      <c r="T66" s="35"/>
      <c r="U66" s="35"/>
      <c r="V66" s="35"/>
      <c r="W66" s="37"/>
      <c r="X66" s="35"/>
      <c r="Y66" s="38" t="s">
        <v>343</v>
      </c>
      <c r="Z66" s="39"/>
      <c r="AA66" s="39"/>
      <c r="AB66" s="39"/>
      <c r="AC66" s="40"/>
      <c r="AD66" s="41" t="s">
        <v>105</v>
      </c>
      <c r="AE66" s="40"/>
      <c r="AF66" s="35"/>
      <c r="AG66" s="35"/>
      <c r="AH66" s="41"/>
      <c r="AI66" s="35"/>
      <c r="AJ66" s="35"/>
      <c r="AK66" s="35"/>
      <c r="AL66" s="42" t="s">
        <v>397</v>
      </c>
      <c r="AM66" s="42" t="s">
        <v>398</v>
      </c>
      <c r="AN66" s="42" t="s">
        <v>84</v>
      </c>
      <c r="AO66" s="42"/>
      <c r="AP66" s="42" t="s">
        <v>126</v>
      </c>
      <c r="AQ66" s="42" t="s">
        <v>108</v>
      </c>
      <c r="AR66" s="42"/>
      <c r="AS66" s="42" t="s">
        <v>399</v>
      </c>
      <c r="AT66" s="42"/>
      <c r="AU66" s="42"/>
      <c r="AV66" s="42"/>
      <c r="AW66" s="42" t="s">
        <v>400</v>
      </c>
      <c r="AX66" s="42" t="s">
        <v>111</v>
      </c>
      <c r="AY66" s="42" t="s">
        <v>401</v>
      </c>
      <c r="AZ66" s="42"/>
    </row>
    <row r="67" spans="2:52" ht="45" customHeight="1">
      <c r="B67" s="35" t="s">
        <v>402</v>
      </c>
      <c r="C67" s="35"/>
      <c r="D67" s="35"/>
      <c r="E67" s="35"/>
      <c r="F67" s="35"/>
      <c r="G67" s="35"/>
      <c r="H67" s="35"/>
      <c r="I67" s="35"/>
      <c r="J67" s="35"/>
      <c r="K67" s="35"/>
      <c r="L67" s="35"/>
      <c r="M67" s="35"/>
      <c r="N67" s="35"/>
      <c r="O67" s="36" t="s">
        <v>102</v>
      </c>
      <c r="P67" s="35" t="s">
        <v>403</v>
      </c>
      <c r="Q67" s="35"/>
      <c r="R67" s="35"/>
      <c r="S67" s="35"/>
      <c r="T67" s="35"/>
      <c r="U67" s="35"/>
      <c r="V67" s="35"/>
      <c r="W67" s="37"/>
      <c r="X67" s="35"/>
      <c r="Y67" s="38" t="s">
        <v>331</v>
      </c>
      <c r="Z67" s="39"/>
      <c r="AA67" s="39"/>
      <c r="AB67" s="39"/>
      <c r="AC67" s="40"/>
      <c r="AD67" s="41" t="s">
        <v>105</v>
      </c>
      <c r="AE67" s="40"/>
      <c r="AF67" s="35"/>
      <c r="AG67" s="35"/>
      <c r="AH67" s="41"/>
      <c r="AI67" s="35"/>
      <c r="AJ67" s="35"/>
      <c r="AK67" s="35"/>
      <c r="AL67" s="42" t="s">
        <v>106</v>
      </c>
      <c r="AM67" s="42" t="s">
        <v>107</v>
      </c>
      <c r="AN67" s="42" t="s">
        <v>84</v>
      </c>
      <c r="AO67" s="42" t="s">
        <v>84</v>
      </c>
      <c r="AP67" s="42"/>
      <c r="AQ67" s="42" t="s">
        <v>108</v>
      </c>
      <c r="AR67" s="42"/>
      <c r="AS67" s="42" t="s">
        <v>109</v>
      </c>
      <c r="AT67" s="42"/>
      <c r="AU67" s="42"/>
      <c r="AV67" s="42"/>
      <c r="AW67" s="42" t="s">
        <v>404</v>
      </c>
      <c r="AX67" s="42" t="s">
        <v>111</v>
      </c>
      <c r="AY67" s="42" t="s">
        <v>405</v>
      </c>
      <c r="AZ67" s="42"/>
    </row>
    <row r="68" spans="2:52" ht="45" customHeight="1">
      <c r="B68" s="35" t="s">
        <v>406</v>
      </c>
      <c r="C68" s="35"/>
      <c r="D68" s="35"/>
      <c r="E68" s="35"/>
      <c r="F68" s="35"/>
      <c r="G68" s="35"/>
      <c r="H68" s="35"/>
      <c r="I68" s="35"/>
      <c r="J68" s="35"/>
      <c r="K68" s="35"/>
      <c r="L68" s="35"/>
      <c r="M68" s="35"/>
      <c r="N68" s="35"/>
      <c r="O68" s="36" t="s">
        <v>102</v>
      </c>
      <c r="P68" s="35" t="s">
        <v>407</v>
      </c>
      <c r="Q68" s="35"/>
      <c r="R68" s="35"/>
      <c r="S68" s="35"/>
      <c r="T68" s="35"/>
      <c r="U68" s="35"/>
      <c r="V68" s="35"/>
      <c r="W68" s="37"/>
      <c r="X68" s="35"/>
      <c r="Y68" s="38" t="s">
        <v>408</v>
      </c>
      <c r="Z68" s="39"/>
      <c r="AA68" s="39"/>
      <c r="AB68" s="39"/>
      <c r="AC68" s="40"/>
      <c r="AD68" s="41" t="s">
        <v>105</v>
      </c>
      <c r="AE68" s="40"/>
      <c r="AF68" s="35"/>
      <c r="AG68" s="35"/>
      <c r="AH68" s="41"/>
      <c r="AI68" s="35"/>
      <c r="AJ68" s="35"/>
      <c r="AK68" s="35"/>
      <c r="AL68" s="42" t="s">
        <v>284</v>
      </c>
      <c r="AM68" s="42" t="s">
        <v>285</v>
      </c>
      <c r="AN68" s="42" t="s">
        <v>84</v>
      </c>
      <c r="AO68" s="42"/>
      <c r="AP68" s="42" t="s">
        <v>126</v>
      </c>
      <c r="AQ68" s="42" t="s">
        <v>108</v>
      </c>
      <c r="AR68" s="42"/>
      <c r="AS68" s="42" t="s">
        <v>286</v>
      </c>
      <c r="AT68" s="42"/>
      <c r="AU68" s="42"/>
      <c r="AV68" s="42"/>
      <c r="AW68" s="42" t="s">
        <v>409</v>
      </c>
      <c r="AX68" s="42" t="s">
        <v>111</v>
      </c>
      <c r="AY68" s="42" t="s">
        <v>410</v>
      </c>
      <c r="AZ68" s="42"/>
    </row>
    <row r="69" spans="2:52" ht="45" customHeight="1">
      <c r="B69" s="35" t="s">
        <v>411</v>
      </c>
      <c r="C69" s="35"/>
      <c r="D69" s="35"/>
      <c r="E69" s="35"/>
      <c r="F69" s="35"/>
      <c r="G69" s="35"/>
      <c r="H69" s="35"/>
      <c r="I69" s="35"/>
      <c r="J69" s="35"/>
      <c r="K69" s="35"/>
      <c r="L69" s="35"/>
      <c r="M69" s="35"/>
      <c r="N69" s="35"/>
      <c r="O69" s="36" t="s">
        <v>102</v>
      </c>
      <c r="P69" s="35" t="s">
        <v>412</v>
      </c>
      <c r="Q69" s="35"/>
      <c r="R69" s="35"/>
      <c r="S69" s="35"/>
      <c r="T69" s="35"/>
      <c r="U69" s="35"/>
      <c r="V69" s="35"/>
      <c r="W69" s="37"/>
      <c r="X69" s="35"/>
      <c r="Y69" s="38" t="s">
        <v>413</v>
      </c>
      <c r="Z69" s="39"/>
      <c r="AA69" s="39"/>
      <c r="AB69" s="39"/>
      <c r="AC69" s="40"/>
      <c r="AD69" s="41" t="s">
        <v>105</v>
      </c>
      <c r="AE69" s="40"/>
      <c r="AF69" s="35"/>
      <c r="AG69" s="35"/>
      <c r="AH69" s="41"/>
      <c r="AI69" s="35"/>
      <c r="AJ69" s="35"/>
      <c r="AK69" s="35"/>
      <c r="AL69" s="42" t="s">
        <v>414</v>
      </c>
      <c r="AM69" s="42" t="s">
        <v>415</v>
      </c>
      <c r="AN69" s="42" t="s">
        <v>84</v>
      </c>
      <c r="AO69" s="42"/>
      <c r="AP69" s="42" t="s">
        <v>150</v>
      </c>
      <c r="AQ69" s="42" t="s">
        <v>108</v>
      </c>
      <c r="AR69" s="42"/>
      <c r="AS69" s="42" t="s">
        <v>416</v>
      </c>
      <c r="AT69" s="42"/>
      <c r="AU69" s="42"/>
      <c r="AV69" s="42"/>
      <c r="AW69" s="42" t="s">
        <v>417</v>
      </c>
      <c r="AX69" s="42" t="s">
        <v>111</v>
      </c>
      <c r="AY69" s="42" t="s">
        <v>418</v>
      </c>
      <c r="AZ69" s="42"/>
    </row>
    <row r="70" spans="2:52" ht="45" customHeight="1">
      <c r="B70" s="35" t="s">
        <v>419</v>
      </c>
      <c r="C70" s="35"/>
      <c r="D70" s="35"/>
      <c r="E70" s="35"/>
      <c r="F70" s="35"/>
      <c r="G70" s="35"/>
      <c r="H70" s="35"/>
      <c r="I70" s="35"/>
      <c r="J70" s="35"/>
      <c r="K70" s="35"/>
      <c r="L70" s="35"/>
      <c r="M70" s="35"/>
      <c r="N70" s="35"/>
      <c r="O70" s="36" t="s">
        <v>102</v>
      </c>
      <c r="P70" s="35" t="s">
        <v>420</v>
      </c>
      <c r="Q70" s="35"/>
      <c r="R70" s="35"/>
      <c r="S70" s="35"/>
      <c r="T70" s="35"/>
      <c r="U70" s="35"/>
      <c r="V70" s="35"/>
      <c r="W70" s="37"/>
      <c r="X70" s="35"/>
      <c r="Y70" s="38" t="s">
        <v>421</v>
      </c>
      <c r="Z70" s="39"/>
      <c r="AA70" s="39"/>
      <c r="AB70" s="39"/>
      <c r="AC70" s="40"/>
      <c r="AD70" s="41" t="s">
        <v>105</v>
      </c>
      <c r="AE70" s="40"/>
      <c r="AF70" s="35"/>
      <c r="AG70" s="35"/>
      <c r="AH70" s="41"/>
      <c r="AI70" s="35"/>
      <c r="AJ70" s="35"/>
      <c r="AK70" s="35"/>
      <c r="AL70" s="42" t="s">
        <v>381</v>
      </c>
      <c r="AM70" s="42" t="s">
        <v>382</v>
      </c>
      <c r="AN70" s="42" t="s">
        <v>84</v>
      </c>
      <c r="AO70" s="42"/>
      <c r="AP70" s="42" t="s">
        <v>126</v>
      </c>
      <c r="AQ70" s="42" t="s">
        <v>108</v>
      </c>
      <c r="AR70" s="42"/>
      <c r="AS70" s="42" t="s">
        <v>383</v>
      </c>
      <c r="AT70" s="42"/>
      <c r="AU70" s="42"/>
      <c r="AV70" s="42"/>
      <c r="AW70" s="42" t="s">
        <v>422</v>
      </c>
      <c r="AX70" s="42" t="s">
        <v>111</v>
      </c>
      <c r="AY70" s="42" t="s">
        <v>423</v>
      </c>
      <c r="AZ70" s="42"/>
    </row>
    <row r="71" spans="2:52" ht="45" customHeight="1">
      <c r="B71" s="35" t="s">
        <v>424</v>
      </c>
      <c r="C71" s="35"/>
      <c r="D71" s="35"/>
      <c r="E71" s="35"/>
      <c r="F71" s="35"/>
      <c r="G71" s="35"/>
      <c r="H71" s="35"/>
      <c r="I71" s="35"/>
      <c r="J71" s="35"/>
      <c r="K71" s="35"/>
      <c r="L71" s="35"/>
      <c r="M71" s="35"/>
      <c r="N71" s="35"/>
      <c r="O71" s="36" t="s">
        <v>102</v>
      </c>
      <c r="P71" s="35" t="s">
        <v>425</v>
      </c>
      <c r="Q71" s="35"/>
      <c r="R71" s="35"/>
      <c r="S71" s="35"/>
      <c r="T71" s="35"/>
      <c r="U71" s="35"/>
      <c r="V71" s="35"/>
      <c r="W71" s="37"/>
      <c r="X71" s="35"/>
      <c r="Y71" s="38" t="s">
        <v>343</v>
      </c>
      <c r="Z71" s="39"/>
      <c r="AA71" s="39"/>
      <c r="AB71" s="39"/>
      <c r="AC71" s="40"/>
      <c r="AD71" s="41" t="s">
        <v>105</v>
      </c>
      <c r="AE71" s="40"/>
      <c r="AF71" s="35"/>
      <c r="AG71" s="35"/>
      <c r="AH71" s="41"/>
      <c r="AI71" s="35"/>
      <c r="AJ71" s="35"/>
      <c r="AK71" s="35"/>
      <c r="AL71" s="42" t="s">
        <v>426</v>
      </c>
      <c r="AM71" s="42" t="s">
        <v>427</v>
      </c>
      <c r="AN71" s="42" t="s">
        <v>84</v>
      </c>
      <c r="AO71" s="42"/>
      <c r="AP71" s="42" t="s">
        <v>126</v>
      </c>
      <c r="AQ71" s="42" t="s">
        <v>108</v>
      </c>
      <c r="AR71" s="42"/>
      <c r="AS71" s="42" t="s">
        <v>428</v>
      </c>
      <c r="AT71" s="42"/>
      <c r="AU71" s="42"/>
      <c r="AV71" s="42"/>
      <c r="AW71" s="42" t="s">
        <v>429</v>
      </c>
      <c r="AX71" s="42" t="s">
        <v>111</v>
      </c>
      <c r="AY71" s="42" t="s">
        <v>430</v>
      </c>
      <c r="AZ71" s="42"/>
    </row>
    <row r="72" spans="2:52" ht="45" customHeight="1">
      <c r="B72" s="35" t="s">
        <v>431</v>
      </c>
      <c r="C72" s="35"/>
      <c r="D72" s="35"/>
      <c r="E72" s="35"/>
      <c r="F72" s="35"/>
      <c r="G72" s="35"/>
      <c r="H72" s="35"/>
      <c r="I72" s="35"/>
      <c r="J72" s="35"/>
      <c r="K72" s="35"/>
      <c r="L72" s="35"/>
      <c r="M72" s="35"/>
      <c r="N72" s="35"/>
      <c r="O72" s="36" t="s">
        <v>102</v>
      </c>
      <c r="P72" s="35" t="s">
        <v>432</v>
      </c>
      <c r="Q72" s="35"/>
      <c r="R72" s="35"/>
      <c r="S72" s="35"/>
      <c r="T72" s="35"/>
      <c r="U72" s="35"/>
      <c r="V72" s="35"/>
      <c r="W72" s="37"/>
      <c r="X72" s="35"/>
      <c r="Y72" s="38" t="s">
        <v>343</v>
      </c>
      <c r="Z72" s="39"/>
      <c r="AA72" s="39"/>
      <c r="AB72" s="39"/>
      <c r="AC72" s="40"/>
      <c r="AD72" s="41" t="s">
        <v>105</v>
      </c>
      <c r="AE72" s="40"/>
      <c r="AF72" s="35"/>
      <c r="AG72" s="35"/>
      <c r="AH72" s="41"/>
      <c r="AI72" s="35"/>
      <c r="AJ72" s="35"/>
      <c r="AK72" s="35"/>
      <c r="AL72" s="42" t="s">
        <v>107</v>
      </c>
      <c r="AM72" s="42" t="s">
        <v>317</v>
      </c>
      <c r="AN72" s="42" t="s">
        <v>84</v>
      </c>
      <c r="AO72" s="42" t="s">
        <v>84</v>
      </c>
      <c r="AP72" s="42"/>
      <c r="AQ72" s="42" t="s">
        <v>108</v>
      </c>
      <c r="AR72" s="42"/>
      <c r="AS72" s="42" t="s">
        <v>318</v>
      </c>
      <c r="AT72" s="42"/>
      <c r="AU72" s="42"/>
      <c r="AV72" s="42"/>
      <c r="AW72" s="42" t="s">
        <v>433</v>
      </c>
      <c r="AX72" s="42" t="s">
        <v>111</v>
      </c>
      <c r="AY72" s="42" t="s">
        <v>434</v>
      </c>
      <c r="AZ72" s="42"/>
    </row>
    <row r="73" spans="2:52" ht="45" customHeight="1">
      <c r="B73" s="35" t="s">
        <v>435</v>
      </c>
      <c r="C73" s="35"/>
      <c r="D73" s="35"/>
      <c r="E73" s="35"/>
      <c r="F73" s="35"/>
      <c r="G73" s="35"/>
      <c r="H73" s="35"/>
      <c r="I73" s="35"/>
      <c r="J73" s="35"/>
      <c r="K73" s="35"/>
      <c r="L73" s="35"/>
      <c r="M73" s="35"/>
      <c r="N73" s="35"/>
      <c r="O73" s="36" t="s">
        <v>102</v>
      </c>
      <c r="P73" s="35" t="s">
        <v>436</v>
      </c>
      <c r="Q73" s="35"/>
      <c r="R73" s="35"/>
      <c r="S73" s="35"/>
      <c r="T73" s="35"/>
      <c r="U73" s="35"/>
      <c r="V73" s="35"/>
      <c r="W73" s="37"/>
      <c r="X73" s="35"/>
      <c r="Y73" s="38" t="s">
        <v>343</v>
      </c>
      <c r="Z73" s="39"/>
      <c r="AA73" s="39"/>
      <c r="AB73" s="39"/>
      <c r="AC73" s="40"/>
      <c r="AD73" s="41" t="s">
        <v>105</v>
      </c>
      <c r="AE73" s="40"/>
      <c r="AF73" s="35"/>
      <c r="AG73" s="35"/>
      <c r="AH73" s="41"/>
      <c r="AI73" s="35"/>
      <c r="AJ73" s="35"/>
      <c r="AK73" s="35"/>
      <c r="AL73" s="42" t="s">
        <v>397</v>
      </c>
      <c r="AM73" s="42" t="s">
        <v>398</v>
      </c>
      <c r="AN73" s="42" t="s">
        <v>84</v>
      </c>
      <c r="AO73" s="42"/>
      <c r="AP73" s="42" t="s">
        <v>150</v>
      </c>
      <c r="AQ73" s="42" t="s">
        <v>108</v>
      </c>
      <c r="AR73" s="42"/>
      <c r="AS73" s="42" t="s">
        <v>399</v>
      </c>
      <c r="AT73" s="42"/>
      <c r="AU73" s="42"/>
      <c r="AV73" s="42"/>
      <c r="AW73" s="42" t="s">
        <v>437</v>
      </c>
      <c r="AX73" s="42" t="s">
        <v>111</v>
      </c>
      <c r="AY73" s="42" t="s">
        <v>438</v>
      </c>
      <c r="AZ73" s="42"/>
    </row>
    <row r="74" spans="2:52" ht="45" customHeight="1">
      <c r="B74" s="35" t="s">
        <v>439</v>
      </c>
      <c r="C74" s="35"/>
      <c r="D74" s="35"/>
      <c r="E74" s="35"/>
      <c r="F74" s="35"/>
      <c r="G74" s="35"/>
      <c r="H74" s="35"/>
      <c r="I74" s="35"/>
      <c r="J74" s="35"/>
      <c r="K74" s="35"/>
      <c r="L74" s="35"/>
      <c r="M74" s="35"/>
      <c r="N74" s="35"/>
      <c r="O74" s="36" t="s">
        <v>102</v>
      </c>
      <c r="P74" s="35" t="s">
        <v>440</v>
      </c>
      <c r="Q74" s="35"/>
      <c r="R74" s="35"/>
      <c r="S74" s="35"/>
      <c r="T74" s="35"/>
      <c r="U74" s="35"/>
      <c r="V74" s="35"/>
      <c r="W74" s="37"/>
      <c r="X74" s="35"/>
      <c r="Y74" s="38" t="s">
        <v>441</v>
      </c>
      <c r="Z74" s="39"/>
      <c r="AA74" s="39"/>
      <c r="AB74" s="39"/>
      <c r="AC74" s="40"/>
      <c r="AD74" s="41" t="s">
        <v>105</v>
      </c>
      <c r="AE74" s="40"/>
      <c r="AF74" s="35"/>
      <c r="AG74" s="35"/>
      <c r="AH74" s="41"/>
      <c r="AI74" s="35"/>
      <c r="AJ74" s="35"/>
      <c r="AK74" s="35"/>
      <c r="AL74" s="42" t="s">
        <v>124</v>
      </c>
      <c r="AM74" s="42" t="s">
        <v>190</v>
      </c>
      <c r="AN74" s="42" t="s">
        <v>84</v>
      </c>
      <c r="AO74" s="42"/>
      <c r="AP74" s="42" t="s">
        <v>150</v>
      </c>
      <c r="AQ74" s="42" t="s">
        <v>108</v>
      </c>
      <c r="AR74" s="42"/>
      <c r="AS74" s="42" t="s">
        <v>442</v>
      </c>
      <c r="AT74" s="42"/>
      <c r="AU74" s="42"/>
      <c r="AV74" s="42"/>
      <c r="AW74" s="42" t="s">
        <v>443</v>
      </c>
      <c r="AX74" s="42" t="s">
        <v>111</v>
      </c>
      <c r="AY74" s="42" t="s">
        <v>444</v>
      </c>
      <c r="AZ74" s="42"/>
    </row>
    <row r="75" spans="2:52" ht="45" customHeight="1">
      <c r="B75" s="35" t="s">
        <v>445</v>
      </c>
      <c r="C75" s="35"/>
      <c r="D75" s="35"/>
      <c r="E75" s="35"/>
      <c r="F75" s="35"/>
      <c r="G75" s="35"/>
      <c r="H75" s="35"/>
      <c r="I75" s="35"/>
      <c r="J75" s="35"/>
      <c r="K75" s="35"/>
      <c r="L75" s="35"/>
      <c r="M75" s="35"/>
      <c r="N75" s="35"/>
      <c r="O75" s="36" t="s">
        <v>102</v>
      </c>
      <c r="P75" s="35" t="s">
        <v>446</v>
      </c>
      <c r="Q75" s="35"/>
      <c r="R75" s="35"/>
      <c r="S75" s="35"/>
      <c r="T75" s="35"/>
      <c r="U75" s="35"/>
      <c r="V75" s="35"/>
      <c r="W75" s="37"/>
      <c r="X75" s="35"/>
      <c r="Y75" s="38" t="s">
        <v>343</v>
      </c>
      <c r="Z75" s="39"/>
      <c r="AA75" s="39"/>
      <c r="AB75" s="39"/>
      <c r="AC75" s="40"/>
      <c r="AD75" s="41" t="s">
        <v>105</v>
      </c>
      <c r="AE75" s="40"/>
      <c r="AF75" s="35"/>
      <c r="AG75" s="35"/>
      <c r="AH75" s="41"/>
      <c r="AI75" s="35"/>
      <c r="AJ75" s="35"/>
      <c r="AK75" s="35"/>
      <c r="AL75" s="42" t="s">
        <v>292</v>
      </c>
      <c r="AM75" s="42" t="s">
        <v>293</v>
      </c>
      <c r="AN75" s="42" t="s">
        <v>84</v>
      </c>
      <c r="AO75" s="42" t="s">
        <v>84</v>
      </c>
      <c r="AP75" s="42"/>
      <c r="AQ75" s="42" t="s">
        <v>108</v>
      </c>
      <c r="AR75" s="42"/>
      <c r="AS75" s="42" t="s">
        <v>294</v>
      </c>
      <c r="AT75" s="42"/>
      <c r="AU75" s="42"/>
      <c r="AV75" s="42"/>
      <c r="AW75" s="42" t="s">
        <v>447</v>
      </c>
      <c r="AX75" s="42" t="s">
        <v>111</v>
      </c>
      <c r="AY75" s="42" t="s">
        <v>448</v>
      </c>
      <c r="AZ75" s="42"/>
    </row>
    <row r="76" spans="2:52" ht="45" customHeight="1">
      <c r="B76" s="35" t="s">
        <v>449</v>
      </c>
      <c r="C76" s="35"/>
      <c r="D76" s="35"/>
      <c r="E76" s="35"/>
      <c r="F76" s="35"/>
      <c r="G76" s="35"/>
      <c r="H76" s="35"/>
      <c r="I76" s="35"/>
      <c r="J76" s="35"/>
      <c r="K76" s="35"/>
      <c r="L76" s="35"/>
      <c r="M76" s="35"/>
      <c r="N76" s="35"/>
      <c r="O76" s="36" t="s">
        <v>102</v>
      </c>
      <c r="P76" s="35" t="s">
        <v>450</v>
      </c>
      <c r="Q76" s="35"/>
      <c r="R76" s="35"/>
      <c r="S76" s="35"/>
      <c r="T76" s="35"/>
      <c r="U76" s="35"/>
      <c r="V76" s="35"/>
      <c r="W76" s="37"/>
      <c r="X76" s="35"/>
      <c r="Y76" s="38" t="s">
        <v>451</v>
      </c>
      <c r="Z76" s="39"/>
      <c r="AA76" s="39"/>
      <c r="AB76" s="39"/>
      <c r="AC76" s="40"/>
      <c r="AD76" s="41" t="s">
        <v>105</v>
      </c>
      <c r="AE76" s="40"/>
      <c r="AF76" s="35"/>
      <c r="AG76" s="35"/>
      <c r="AH76" s="41"/>
      <c r="AI76" s="35"/>
      <c r="AJ76" s="35"/>
      <c r="AK76" s="35"/>
      <c r="AL76" s="42" t="s">
        <v>124</v>
      </c>
      <c r="AM76" s="42" t="s">
        <v>190</v>
      </c>
      <c r="AN76" s="42" t="s">
        <v>84</v>
      </c>
      <c r="AO76" s="42"/>
      <c r="AP76" s="42" t="s">
        <v>126</v>
      </c>
      <c r="AQ76" s="42" t="s">
        <v>108</v>
      </c>
      <c r="AR76" s="42"/>
      <c r="AS76" s="42" t="s">
        <v>442</v>
      </c>
      <c r="AT76" s="42"/>
      <c r="AU76" s="42"/>
      <c r="AV76" s="42"/>
      <c r="AW76" s="42" t="s">
        <v>452</v>
      </c>
      <c r="AX76" s="42" t="s">
        <v>111</v>
      </c>
      <c r="AY76" s="42" t="s">
        <v>453</v>
      </c>
      <c r="AZ76" s="42"/>
    </row>
    <row r="77" spans="2:52" ht="45" customHeight="1">
      <c r="B77" s="35" t="s">
        <v>445</v>
      </c>
      <c r="C77" s="35"/>
      <c r="D77" s="35"/>
      <c r="E77" s="35"/>
      <c r="F77" s="35"/>
      <c r="G77" s="35"/>
      <c r="H77" s="35"/>
      <c r="I77" s="35"/>
      <c r="J77" s="35"/>
      <c r="K77" s="35"/>
      <c r="L77" s="35"/>
      <c r="M77" s="35"/>
      <c r="N77" s="35"/>
      <c r="O77" s="36" t="s">
        <v>102</v>
      </c>
      <c r="P77" s="35" t="s">
        <v>454</v>
      </c>
      <c r="Q77" s="35"/>
      <c r="R77" s="35"/>
      <c r="S77" s="35"/>
      <c r="T77" s="35"/>
      <c r="U77" s="35"/>
      <c r="V77" s="35"/>
      <c r="W77" s="37"/>
      <c r="X77" s="35"/>
      <c r="Y77" s="38" t="s">
        <v>331</v>
      </c>
      <c r="Z77" s="39"/>
      <c r="AA77" s="39"/>
      <c r="AB77" s="39"/>
      <c r="AC77" s="40"/>
      <c r="AD77" s="41" t="s">
        <v>105</v>
      </c>
      <c r="AE77" s="40"/>
      <c r="AF77" s="35"/>
      <c r="AG77" s="35"/>
      <c r="AH77" s="41"/>
      <c r="AI77" s="35"/>
      <c r="AJ77" s="35"/>
      <c r="AK77" s="35"/>
      <c r="AL77" s="42" t="s">
        <v>455</v>
      </c>
      <c r="AM77" s="42" t="s">
        <v>456</v>
      </c>
      <c r="AN77" s="42" t="s">
        <v>84</v>
      </c>
      <c r="AO77" s="42" t="s">
        <v>84</v>
      </c>
      <c r="AP77" s="42"/>
      <c r="AQ77" s="42" t="s">
        <v>108</v>
      </c>
      <c r="AR77" s="42"/>
      <c r="AS77" s="42" t="s">
        <v>457</v>
      </c>
      <c r="AT77" s="42"/>
      <c r="AU77" s="42"/>
      <c r="AV77" s="42"/>
      <c r="AW77" s="42" t="s">
        <v>458</v>
      </c>
      <c r="AX77" s="42" t="s">
        <v>111</v>
      </c>
      <c r="AY77" s="42" t="s">
        <v>459</v>
      </c>
      <c r="AZ77" s="42"/>
    </row>
    <row r="78" spans="2:52" ht="45" customHeight="1">
      <c r="B78" s="35" t="s">
        <v>460</v>
      </c>
      <c r="C78" s="35"/>
      <c r="D78" s="35"/>
      <c r="E78" s="35"/>
      <c r="F78" s="35"/>
      <c r="G78" s="35"/>
      <c r="H78" s="35"/>
      <c r="I78" s="35"/>
      <c r="J78" s="35"/>
      <c r="K78" s="35"/>
      <c r="L78" s="35"/>
      <c r="M78" s="35"/>
      <c r="N78" s="35"/>
      <c r="O78" s="36" t="s">
        <v>102</v>
      </c>
      <c r="P78" s="35" t="s">
        <v>461</v>
      </c>
      <c r="Q78" s="35"/>
      <c r="R78" s="35"/>
      <c r="S78" s="35"/>
      <c r="T78" s="35"/>
      <c r="U78" s="35"/>
      <c r="V78" s="35"/>
      <c r="W78" s="37"/>
      <c r="X78" s="35"/>
      <c r="Y78" s="38" t="s">
        <v>462</v>
      </c>
      <c r="Z78" s="39"/>
      <c r="AA78" s="39"/>
      <c r="AB78" s="39"/>
      <c r="AC78" s="40"/>
      <c r="AD78" s="41" t="s">
        <v>105</v>
      </c>
      <c r="AE78" s="40"/>
      <c r="AF78" s="35"/>
      <c r="AG78" s="35"/>
      <c r="AH78" s="41"/>
      <c r="AI78" s="35"/>
      <c r="AJ78" s="35"/>
      <c r="AK78" s="35"/>
      <c r="AL78" s="42" t="s">
        <v>218</v>
      </c>
      <c r="AM78" s="42" t="s">
        <v>219</v>
      </c>
      <c r="AN78" s="42" t="s">
        <v>84</v>
      </c>
      <c r="AO78" s="42"/>
      <c r="AP78" s="42" t="s">
        <v>150</v>
      </c>
      <c r="AQ78" s="42" t="s">
        <v>108</v>
      </c>
      <c r="AR78" s="42"/>
      <c r="AS78" s="42" t="s">
        <v>332</v>
      </c>
      <c r="AT78" s="42"/>
      <c r="AU78" s="42"/>
      <c r="AV78" s="42"/>
      <c r="AW78" s="42" t="s">
        <v>463</v>
      </c>
      <c r="AX78" s="42" t="s">
        <v>111</v>
      </c>
      <c r="AY78" s="42" t="s">
        <v>464</v>
      </c>
      <c r="AZ78" s="42"/>
    </row>
    <row r="79" spans="2:52" ht="45" customHeight="1">
      <c r="B79" s="35" t="s">
        <v>465</v>
      </c>
      <c r="C79" s="35"/>
      <c r="D79" s="35"/>
      <c r="E79" s="35"/>
      <c r="F79" s="35"/>
      <c r="G79" s="35"/>
      <c r="H79" s="35"/>
      <c r="I79" s="35"/>
      <c r="J79" s="35"/>
      <c r="K79" s="35"/>
      <c r="L79" s="35"/>
      <c r="M79" s="35"/>
      <c r="N79" s="35"/>
      <c r="O79" s="36" t="s">
        <v>102</v>
      </c>
      <c r="P79" s="35" t="s">
        <v>466</v>
      </c>
      <c r="Q79" s="35"/>
      <c r="R79" s="35"/>
      <c r="S79" s="35"/>
      <c r="T79" s="35"/>
      <c r="U79" s="35"/>
      <c r="V79" s="35"/>
      <c r="W79" s="37"/>
      <c r="X79" s="35"/>
      <c r="Y79" s="38" t="s">
        <v>413</v>
      </c>
      <c r="Z79" s="39"/>
      <c r="AA79" s="39"/>
      <c r="AB79" s="39"/>
      <c r="AC79" s="40"/>
      <c r="AD79" s="41" t="s">
        <v>105</v>
      </c>
      <c r="AE79" s="40"/>
      <c r="AF79" s="35"/>
      <c r="AG79" s="35"/>
      <c r="AH79" s="41"/>
      <c r="AI79" s="35"/>
      <c r="AJ79" s="35"/>
      <c r="AK79" s="35"/>
      <c r="AL79" s="42" t="s">
        <v>218</v>
      </c>
      <c r="AM79" s="42" t="s">
        <v>219</v>
      </c>
      <c r="AN79" s="42" t="s">
        <v>84</v>
      </c>
      <c r="AO79" s="42"/>
      <c r="AP79" s="42" t="s">
        <v>150</v>
      </c>
      <c r="AQ79" s="42" t="s">
        <v>108</v>
      </c>
      <c r="AR79" s="42"/>
      <c r="AS79" s="42" t="s">
        <v>332</v>
      </c>
      <c r="AT79" s="42"/>
      <c r="AU79" s="42"/>
      <c r="AV79" s="42"/>
      <c r="AW79" s="42" t="s">
        <v>467</v>
      </c>
      <c r="AX79" s="42" t="s">
        <v>111</v>
      </c>
      <c r="AY79" s="42" t="s">
        <v>468</v>
      </c>
      <c r="AZ79" s="42"/>
    </row>
    <row r="80" spans="2:52" ht="45" customHeight="1">
      <c r="B80" s="35" t="s">
        <v>469</v>
      </c>
      <c r="C80" s="35"/>
      <c r="D80" s="35"/>
      <c r="E80" s="35"/>
      <c r="F80" s="35"/>
      <c r="G80" s="35"/>
      <c r="H80" s="35"/>
      <c r="I80" s="35"/>
      <c r="J80" s="35"/>
      <c r="K80" s="35"/>
      <c r="L80" s="35"/>
      <c r="M80" s="35"/>
      <c r="N80" s="35"/>
      <c r="O80" s="36" t="s">
        <v>102</v>
      </c>
      <c r="P80" s="35" t="s">
        <v>470</v>
      </c>
      <c r="Q80" s="35"/>
      <c r="R80" s="35"/>
      <c r="S80" s="35"/>
      <c r="T80" s="35"/>
      <c r="U80" s="35"/>
      <c r="V80" s="35"/>
      <c r="W80" s="37"/>
      <c r="X80" s="35"/>
      <c r="Y80" s="38" t="s">
        <v>451</v>
      </c>
      <c r="Z80" s="39"/>
      <c r="AA80" s="39"/>
      <c r="AB80" s="39"/>
      <c r="AC80" s="40"/>
      <c r="AD80" s="41" t="s">
        <v>105</v>
      </c>
      <c r="AE80" s="40"/>
      <c r="AF80" s="35"/>
      <c r="AG80" s="35"/>
      <c r="AH80" s="41"/>
      <c r="AI80" s="35"/>
      <c r="AJ80" s="35"/>
      <c r="AK80" s="35"/>
      <c r="AL80" s="42" t="s">
        <v>350</v>
      </c>
      <c r="AM80" s="42" t="s">
        <v>351</v>
      </c>
      <c r="AN80" s="42" t="s">
        <v>84</v>
      </c>
      <c r="AO80" s="42"/>
      <c r="AP80" s="42" t="s">
        <v>150</v>
      </c>
      <c r="AQ80" s="42" t="s">
        <v>108</v>
      </c>
      <c r="AR80" s="42"/>
      <c r="AS80" s="42" t="s">
        <v>352</v>
      </c>
      <c r="AT80" s="42"/>
      <c r="AU80" s="42"/>
      <c r="AV80" s="42"/>
      <c r="AW80" s="42" t="s">
        <v>471</v>
      </c>
      <c r="AX80" s="42" t="s">
        <v>111</v>
      </c>
      <c r="AY80" s="42" t="s">
        <v>472</v>
      </c>
      <c r="AZ80" s="42"/>
    </row>
    <row r="81" spans="2:52" ht="45" customHeight="1">
      <c r="B81" s="35" t="s">
        <v>473</v>
      </c>
      <c r="C81" s="35"/>
      <c r="D81" s="35"/>
      <c r="E81" s="35"/>
      <c r="F81" s="35"/>
      <c r="G81" s="35"/>
      <c r="H81" s="35"/>
      <c r="I81" s="35"/>
      <c r="J81" s="35"/>
      <c r="K81" s="35"/>
      <c r="L81" s="35"/>
      <c r="M81" s="35"/>
      <c r="N81" s="35"/>
      <c r="O81" s="36" t="s">
        <v>102</v>
      </c>
      <c r="P81" s="35" t="s">
        <v>474</v>
      </c>
      <c r="Q81" s="35"/>
      <c r="R81" s="35"/>
      <c r="S81" s="35"/>
      <c r="T81" s="35"/>
      <c r="U81" s="35"/>
      <c r="V81" s="35"/>
      <c r="W81" s="37"/>
      <c r="X81" s="35"/>
      <c r="Y81" s="38" t="s">
        <v>331</v>
      </c>
      <c r="Z81" s="39"/>
      <c r="AA81" s="39"/>
      <c r="AB81" s="39"/>
      <c r="AC81" s="40"/>
      <c r="AD81" s="41" t="s">
        <v>105</v>
      </c>
      <c r="AE81" s="40"/>
      <c r="AF81" s="35"/>
      <c r="AG81" s="35"/>
      <c r="AH81" s="41"/>
      <c r="AI81" s="35"/>
      <c r="AJ81" s="35"/>
      <c r="AK81" s="35"/>
      <c r="AL81" s="42" t="s">
        <v>397</v>
      </c>
      <c r="AM81" s="42" t="s">
        <v>398</v>
      </c>
      <c r="AN81" s="42" t="s">
        <v>84</v>
      </c>
      <c r="AO81" s="42"/>
      <c r="AP81" s="42" t="s">
        <v>126</v>
      </c>
      <c r="AQ81" s="42" t="s">
        <v>108</v>
      </c>
      <c r="AR81" s="42"/>
      <c r="AS81" s="42" t="s">
        <v>399</v>
      </c>
      <c r="AT81" s="42"/>
      <c r="AU81" s="42"/>
      <c r="AV81" s="42"/>
      <c r="AW81" s="42" t="s">
        <v>475</v>
      </c>
      <c r="AX81" s="42" t="s">
        <v>111</v>
      </c>
      <c r="AY81" s="42" t="s">
        <v>476</v>
      </c>
      <c r="AZ81" s="42"/>
    </row>
    <row r="82" spans="2:52" ht="45" customHeight="1">
      <c r="B82" s="35" t="s">
        <v>477</v>
      </c>
      <c r="C82" s="35"/>
      <c r="D82" s="35"/>
      <c r="E82" s="35"/>
      <c r="F82" s="35"/>
      <c r="G82" s="35"/>
      <c r="H82" s="35"/>
      <c r="I82" s="35"/>
      <c r="J82" s="35"/>
      <c r="K82" s="35"/>
      <c r="L82" s="35"/>
      <c r="M82" s="35"/>
      <c r="N82" s="35"/>
      <c r="O82" s="36" t="s">
        <v>102</v>
      </c>
      <c r="P82" s="35" t="s">
        <v>478</v>
      </c>
      <c r="Q82" s="35"/>
      <c r="R82" s="35"/>
      <c r="S82" s="35"/>
      <c r="T82" s="35"/>
      <c r="U82" s="35"/>
      <c r="V82" s="35"/>
      <c r="W82" s="37"/>
      <c r="X82" s="35"/>
      <c r="Y82" s="38" t="s">
        <v>479</v>
      </c>
      <c r="Z82" s="39"/>
      <c r="AA82" s="39"/>
      <c r="AB82" s="39"/>
      <c r="AC82" s="40"/>
      <c r="AD82" s="41" t="s">
        <v>105</v>
      </c>
      <c r="AE82" s="40"/>
      <c r="AF82" s="35"/>
      <c r="AG82" s="35"/>
      <c r="AH82" s="41"/>
      <c r="AI82" s="35"/>
      <c r="AJ82" s="35"/>
      <c r="AK82" s="35"/>
      <c r="AL82" s="42" t="s">
        <v>480</v>
      </c>
      <c r="AM82" s="42" t="s">
        <v>481</v>
      </c>
      <c r="AN82" s="42" t="s">
        <v>84</v>
      </c>
      <c r="AO82" s="42" t="s">
        <v>84</v>
      </c>
      <c r="AP82" s="42"/>
      <c r="AQ82" s="42" t="s">
        <v>108</v>
      </c>
      <c r="AR82" s="42"/>
      <c r="AS82" s="42" t="s">
        <v>482</v>
      </c>
      <c r="AT82" s="42"/>
      <c r="AU82" s="42"/>
      <c r="AV82" s="42"/>
      <c r="AW82" s="42" t="s">
        <v>483</v>
      </c>
      <c r="AX82" s="42" t="s">
        <v>111</v>
      </c>
      <c r="AY82" s="42" t="s">
        <v>484</v>
      </c>
      <c r="AZ82" s="42"/>
    </row>
    <row r="83" spans="2:52" ht="45" customHeight="1">
      <c r="B83" s="35" t="s">
        <v>485</v>
      </c>
      <c r="C83" s="35"/>
      <c r="D83" s="35"/>
      <c r="E83" s="35"/>
      <c r="F83" s="35"/>
      <c r="G83" s="35"/>
      <c r="H83" s="35"/>
      <c r="I83" s="35"/>
      <c r="J83" s="35"/>
      <c r="K83" s="35"/>
      <c r="L83" s="35"/>
      <c r="M83" s="35"/>
      <c r="N83" s="35"/>
      <c r="O83" s="36" t="s">
        <v>102</v>
      </c>
      <c r="P83" s="35" t="s">
        <v>486</v>
      </c>
      <c r="Q83" s="35"/>
      <c r="R83" s="35"/>
      <c r="S83" s="35"/>
      <c r="T83" s="35"/>
      <c r="U83" s="35"/>
      <c r="V83" s="35"/>
      <c r="W83" s="37"/>
      <c r="X83" s="35"/>
      <c r="Y83" s="38" t="s">
        <v>487</v>
      </c>
      <c r="Z83" s="39"/>
      <c r="AA83" s="39"/>
      <c r="AB83" s="39"/>
      <c r="AC83" s="40"/>
      <c r="AD83" s="41" t="s">
        <v>105</v>
      </c>
      <c r="AE83" s="40"/>
      <c r="AF83" s="35"/>
      <c r="AG83" s="35"/>
      <c r="AH83" s="41"/>
      <c r="AI83" s="35"/>
      <c r="AJ83" s="35"/>
      <c r="AK83" s="35"/>
      <c r="AL83" s="42" t="s">
        <v>374</v>
      </c>
      <c r="AM83" s="42" t="s">
        <v>375</v>
      </c>
      <c r="AN83" s="42" t="s">
        <v>84</v>
      </c>
      <c r="AO83" s="42"/>
      <c r="AP83" s="42" t="s">
        <v>150</v>
      </c>
      <c r="AQ83" s="42" t="s">
        <v>108</v>
      </c>
      <c r="AR83" s="42"/>
      <c r="AS83" s="42" t="s">
        <v>376</v>
      </c>
      <c r="AT83" s="42"/>
      <c r="AU83" s="42"/>
      <c r="AV83" s="42"/>
      <c r="AW83" s="42" t="s">
        <v>488</v>
      </c>
      <c r="AX83" s="42" t="s">
        <v>111</v>
      </c>
      <c r="AY83" s="42" t="s">
        <v>489</v>
      </c>
      <c r="AZ83" s="42"/>
    </row>
    <row r="84" spans="2:52" ht="45" customHeight="1">
      <c r="B84" s="35" t="s">
        <v>490</v>
      </c>
      <c r="C84" s="35"/>
      <c r="D84" s="35"/>
      <c r="E84" s="35"/>
      <c r="F84" s="35"/>
      <c r="G84" s="35"/>
      <c r="H84" s="35"/>
      <c r="I84" s="35"/>
      <c r="J84" s="35"/>
      <c r="K84" s="35"/>
      <c r="L84" s="35"/>
      <c r="M84" s="35"/>
      <c r="N84" s="35"/>
      <c r="O84" s="36" t="s">
        <v>102</v>
      </c>
      <c r="P84" s="35" t="s">
        <v>491</v>
      </c>
      <c r="Q84" s="35"/>
      <c r="R84" s="35"/>
      <c r="S84" s="35"/>
      <c r="T84" s="35"/>
      <c r="U84" s="35"/>
      <c r="V84" s="35"/>
      <c r="W84" s="37"/>
      <c r="X84" s="35"/>
      <c r="Y84" s="38" t="s">
        <v>492</v>
      </c>
      <c r="Z84" s="39"/>
      <c r="AA84" s="39"/>
      <c r="AB84" s="39"/>
      <c r="AC84" s="40"/>
      <c r="AD84" s="41" t="s">
        <v>105</v>
      </c>
      <c r="AE84" s="40"/>
      <c r="AF84" s="35"/>
      <c r="AG84" s="35"/>
      <c r="AH84" s="41"/>
      <c r="AI84" s="35"/>
      <c r="AJ84" s="35"/>
      <c r="AK84" s="35"/>
      <c r="AL84" s="42" t="s">
        <v>241</v>
      </c>
      <c r="AM84" s="42" t="s">
        <v>242</v>
      </c>
      <c r="AN84" s="42" t="s">
        <v>84</v>
      </c>
      <c r="AO84" s="42"/>
      <c r="AP84" s="42" t="s">
        <v>150</v>
      </c>
      <c r="AQ84" s="42" t="s">
        <v>108</v>
      </c>
      <c r="AR84" s="42"/>
      <c r="AS84" s="42" t="s">
        <v>493</v>
      </c>
      <c r="AT84" s="42"/>
      <c r="AU84" s="42"/>
      <c r="AV84" s="42"/>
      <c r="AW84" s="42" t="s">
        <v>494</v>
      </c>
      <c r="AX84" s="42" t="s">
        <v>111</v>
      </c>
      <c r="AY84" s="42" t="s">
        <v>495</v>
      </c>
      <c r="AZ84" s="42"/>
    </row>
    <row r="85" spans="2:52" ht="45" customHeight="1">
      <c r="B85" s="35" t="s">
        <v>496</v>
      </c>
      <c r="C85" s="35"/>
      <c r="D85" s="35"/>
      <c r="E85" s="35"/>
      <c r="F85" s="35"/>
      <c r="G85" s="35"/>
      <c r="H85" s="35"/>
      <c r="I85" s="35"/>
      <c r="J85" s="35"/>
      <c r="K85" s="35"/>
      <c r="L85" s="35"/>
      <c r="M85" s="35"/>
      <c r="N85" s="35"/>
      <c r="O85" s="36" t="s">
        <v>102</v>
      </c>
      <c r="P85" s="35" t="s">
        <v>497</v>
      </c>
      <c r="Q85" s="35"/>
      <c r="R85" s="35"/>
      <c r="S85" s="35"/>
      <c r="T85" s="35"/>
      <c r="U85" s="35"/>
      <c r="V85" s="35"/>
      <c r="W85" s="37"/>
      <c r="X85" s="35"/>
      <c r="Y85" s="38" t="s">
        <v>498</v>
      </c>
      <c r="Z85" s="39"/>
      <c r="AA85" s="39"/>
      <c r="AB85" s="39"/>
      <c r="AC85" s="40"/>
      <c r="AD85" s="41" t="s">
        <v>105</v>
      </c>
      <c r="AE85" s="40"/>
      <c r="AF85" s="35"/>
      <c r="AG85" s="35"/>
      <c r="AH85" s="41"/>
      <c r="AI85" s="35"/>
      <c r="AJ85" s="35"/>
      <c r="AK85" s="35"/>
      <c r="AL85" s="42" t="s">
        <v>499</v>
      </c>
      <c r="AM85" s="42" t="s">
        <v>500</v>
      </c>
      <c r="AN85" s="42" t="s">
        <v>84</v>
      </c>
      <c r="AO85" s="42" t="s">
        <v>84</v>
      </c>
      <c r="AP85" s="42"/>
      <c r="AQ85" s="42" t="s">
        <v>108</v>
      </c>
      <c r="AR85" s="42"/>
      <c r="AS85" s="42" t="s">
        <v>501</v>
      </c>
      <c r="AT85" s="42"/>
      <c r="AU85" s="42"/>
      <c r="AV85" s="42"/>
      <c r="AW85" s="42" t="s">
        <v>502</v>
      </c>
      <c r="AX85" s="42" t="s">
        <v>111</v>
      </c>
      <c r="AY85" s="42" t="s">
        <v>503</v>
      </c>
      <c r="AZ85" s="42"/>
    </row>
    <row r="86" spans="2:52" ht="45" customHeight="1">
      <c r="B86" s="35" t="s">
        <v>504</v>
      </c>
      <c r="C86" s="35"/>
      <c r="D86" s="35"/>
      <c r="E86" s="35"/>
      <c r="F86" s="35"/>
      <c r="G86" s="35"/>
      <c r="H86" s="35"/>
      <c r="I86" s="35"/>
      <c r="J86" s="35"/>
      <c r="K86" s="35"/>
      <c r="L86" s="35"/>
      <c r="M86" s="35"/>
      <c r="N86" s="35"/>
      <c r="O86" s="36" t="s">
        <v>102</v>
      </c>
      <c r="P86" s="35" t="s">
        <v>505</v>
      </c>
      <c r="Q86" s="35"/>
      <c r="R86" s="35"/>
      <c r="S86" s="35"/>
      <c r="T86" s="35"/>
      <c r="U86" s="35"/>
      <c r="V86" s="35"/>
      <c r="W86" s="37"/>
      <c r="X86" s="35"/>
      <c r="Y86" s="38" t="s">
        <v>506</v>
      </c>
      <c r="Z86" s="39"/>
      <c r="AA86" s="39"/>
      <c r="AB86" s="39"/>
      <c r="AC86" s="40"/>
      <c r="AD86" s="41" t="s">
        <v>105</v>
      </c>
      <c r="AE86" s="40"/>
      <c r="AF86" s="35"/>
      <c r="AG86" s="35"/>
      <c r="AH86" s="41"/>
      <c r="AI86" s="35"/>
      <c r="AJ86" s="35"/>
      <c r="AK86" s="35"/>
      <c r="AL86" s="42" t="s">
        <v>117</v>
      </c>
      <c r="AM86" s="42" t="s">
        <v>227</v>
      </c>
      <c r="AN86" s="42" t="s">
        <v>84</v>
      </c>
      <c r="AO86" s="42"/>
      <c r="AP86" s="42" t="s">
        <v>150</v>
      </c>
      <c r="AQ86" s="42" t="s">
        <v>108</v>
      </c>
      <c r="AR86" s="42"/>
      <c r="AS86" s="42" t="s">
        <v>507</v>
      </c>
      <c r="AT86" s="42"/>
      <c r="AU86" s="42"/>
      <c r="AV86" s="42"/>
      <c r="AW86" s="42" t="s">
        <v>508</v>
      </c>
      <c r="AX86" s="42" t="s">
        <v>111</v>
      </c>
      <c r="AY86" s="42" t="s">
        <v>509</v>
      </c>
      <c r="AZ86" s="42"/>
    </row>
    <row r="87" spans="2:52" ht="45" customHeight="1">
      <c r="B87" s="35" t="s">
        <v>510</v>
      </c>
      <c r="C87" s="35"/>
      <c r="D87" s="35"/>
      <c r="E87" s="35"/>
      <c r="F87" s="35"/>
      <c r="G87" s="35"/>
      <c r="H87" s="35"/>
      <c r="I87" s="35"/>
      <c r="J87" s="35"/>
      <c r="K87" s="35"/>
      <c r="L87" s="35"/>
      <c r="M87" s="35"/>
      <c r="N87" s="35"/>
      <c r="O87" s="36" t="s">
        <v>102</v>
      </c>
      <c r="P87" s="35" t="s">
        <v>511</v>
      </c>
      <c r="Q87" s="35"/>
      <c r="R87" s="35"/>
      <c r="S87" s="35"/>
      <c r="T87" s="35"/>
      <c r="U87" s="35"/>
      <c r="V87" s="35"/>
      <c r="W87" s="37"/>
      <c r="X87" s="35"/>
      <c r="Y87" s="38" t="s">
        <v>512</v>
      </c>
      <c r="Z87" s="39"/>
      <c r="AA87" s="39"/>
      <c r="AB87" s="39"/>
      <c r="AC87" s="40"/>
      <c r="AD87" s="41" t="s">
        <v>105</v>
      </c>
      <c r="AE87" s="40"/>
      <c r="AF87" s="35"/>
      <c r="AG87" s="35"/>
      <c r="AH87" s="41"/>
      <c r="AI87" s="35"/>
      <c r="AJ87" s="35"/>
      <c r="AK87" s="35"/>
      <c r="AL87" s="42" t="s">
        <v>117</v>
      </c>
      <c r="AM87" s="42" t="s">
        <v>227</v>
      </c>
      <c r="AN87" s="42" t="s">
        <v>84</v>
      </c>
      <c r="AO87" s="42"/>
      <c r="AP87" s="42" t="s">
        <v>513</v>
      </c>
      <c r="AQ87" s="42" t="s">
        <v>108</v>
      </c>
      <c r="AR87" s="42"/>
      <c r="AS87" s="42" t="s">
        <v>507</v>
      </c>
      <c r="AT87" s="42"/>
      <c r="AU87" s="42"/>
      <c r="AV87" s="42"/>
      <c r="AW87" s="42" t="s">
        <v>514</v>
      </c>
      <c r="AX87" s="42" t="s">
        <v>111</v>
      </c>
      <c r="AY87" s="42" t="s">
        <v>515</v>
      </c>
      <c r="AZ87" s="42"/>
    </row>
    <row r="88" spans="2:52" ht="45" customHeight="1">
      <c r="B88" s="35" t="s">
        <v>516</v>
      </c>
      <c r="C88" s="35"/>
      <c r="D88" s="35"/>
      <c r="E88" s="35"/>
      <c r="F88" s="35"/>
      <c r="G88" s="35"/>
      <c r="H88" s="35"/>
      <c r="I88" s="35"/>
      <c r="J88" s="35"/>
      <c r="K88" s="35"/>
      <c r="L88" s="35"/>
      <c r="M88" s="35"/>
      <c r="N88" s="35"/>
      <c r="O88" s="36" t="s">
        <v>102</v>
      </c>
      <c r="P88" s="35" t="s">
        <v>517</v>
      </c>
      <c r="Q88" s="35"/>
      <c r="R88" s="35"/>
      <c r="S88" s="35"/>
      <c r="T88" s="35"/>
      <c r="U88" s="35"/>
      <c r="V88" s="35"/>
      <c r="W88" s="37"/>
      <c r="X88" s="35"/>
      <c r="Y88" s="38" t="s">
        <v>518</v>
      </c>
      <c r="Z88" s="39"/>
      <c r="AA88" s="39"/>
      <c r="AB88" s="39"/>
      <c r="AC88" s="40"/>
      <c r="AD88" s="41" t="s">
        <v>105</v>
      </c>
      <c r="AE88" s="40"/>
      <c r="AF88" s="35"/>
      <c r="AG88" s="35"/>
      <c r="AH88" s="41"/>
      <c r="AI88" s="35"/>
      <c r="AJ88" s="35"/>
      <c r="AK88" s="35"/>
      <c r="AL88" s="42" t="s">
        <v>350</v>
      </c>
      <c r="AM88" s="42" t="s">
        <v>351</v>
      </c>
      <c r="AN88" s="42" t="s">
        <v>84</v>
      </c>
      <c r="AO88" s="42" t="s">
        <v>84</v>
      </c>
      <c r="AP88" s="42"/>
      <c r="AQ88" s="42" t="s">
        <v>136</v>
      </c>
      <c r="AR88" s="42"/>
      <c r="AS88" s="42" t="s">
        <v>352</v>
      </c>
      <c r="AT88" s="42"/>
      <c r="AU88" s="42"/>
      <c r="AV88" s="42"/>
      <c r="AW88" s="42" t="s">
        <v>519</v>
      </c>
      <c r="AX88" s="42" t="s">
        <v>111</v>
      </c>
      <c r="AY88" s="42" t="s">
        <v>520</v>
      </c>
      <c r="AZ88" s="42"/>
    </row>
    <row r="89" spans="2:52" ht="45" customHeight="1">
      <c r="B89" s="35" t="s">
        <v>521</v>
      </c>
      <c r="C89" s="35"/>
      <c r="D89" s="35"/>
      <c r="E89" s="35"/>
      <c r="F89" s="35"/>
      <c r="G89" s="35"/>
      <c r="H89" s="35"/>
      <c r="I89" s="35"/>
      <c r="J89" s="35"/>
      <c r="K89" s="35"/>
      <c r="L89" s="35"/>
      <c r="M89" s="35"/>
      <c r="N89" s="35"/>
      <c r="O89" s="36" t="s">
        <v>102</v>
      </c>
      <c r="P89" s="35" t="s">
        <v>522</v>
      </c>
      <c r="Q89" s="35"/>
      <c r="R89" s="35"/>
      <c r="S89" s="35"/>
      <c r="T89" s="35"/>
      <c r="U89" s="35"/>
      <c r="V89" s="35"/>
      <c r="W89" s="37"/>
      <c r="X89" s="35"/>
      <c r="Y89" s="38" t="s">
        <v>523</v>
      </c>
      <c r="Z89" s="39"/>
      <c r="AA89" s="39"/>
      <c r="AB89" s="39"/>
      <c r="AC89" s="40"/>
      <c r="AD89" s="41" t="s">
        <v>105</v>
      </c>
      <c r="AE89" s="40"/>
      <c r="AF89" s="35"/>
      <c r="AG89" s="35"/>
      <c r="AH89" s="41"/>
      <c r="AI89" s="35"/>
      <c r="AJ89" s="35"/>
      <c r="AK89" s="35"/>
      <c r="AL89" s="42" t="s">
        <v>524</v>
      </c>
      <c r="AM89" s="42" t="s">
        <v>525</v>
      </c>
      <c r="AN89" s="42" t="s">
        <v>84</v>
      </c>
      <c r="AO89" s="42"/>
      <c r="AP89" s="42" t="s">
        <v>150</v>
      </c>
      <c r="AQ89" s="42" t="s">
        <v>108</v>
      </c>
      <c r="AR89" s="42"/>
      <c r="AS89" s="42" t="s">
        <v>526</v>
      </c>
      <c r="AT89" s="42"/>
      <c r="AU89" s="42"/>
      <c r="AV89" s="42"/>
      <c r="AW89" s="42" t="s">
        <v>527</v>
      </c>
      <c r="AX89" s="42" t="s">
        <v>111</v>
      </c>
      <c r="AY89" s="42" t="s">
        <v>528</v>
      </c>
      <c r="AZ89" s="42"/>
    </row>
    <row r="90" spans="2:52" ht="45" customHeight="1">
      <c r="B90" s="35" t="s">
        <v>529</v>
      </c>
      <c r="C90" s="35"/>
      <c r="D90" s="35"/>
      <c r="E90" s="35"/>
      <c r="F90" s="35"/>
      <c r="G90" s="35"/>
      <c r="H90" s="35"/>
      <c r="I90" s="35"/>
      <c r="J90" s="35"/>
      <c r="K90" s="35"/>
      <c r="L90" s="35"/>
      <c r="M90" s="35"/>
      <c r="N90" s="35"/>
      <c r="O90" s="36" t="s">
        <v>102</v>
      </c>
      <c r="P90" s="35" t="s">
        <v>530</v>
      </c>
      <c r="Q90" s="35"/>
      <c r="R90" s="35"/>
      <c r="S90" s="35"/>
      <c r="T90" s="35"/>
      <c r="U90" s="35"/>
      <c r="V90" s="35"/>
      <c r="W90" s="37"/>
      <c r="X90" s="35"/>
      <c r="Y90" s="38" t="s">
        <v>531</v>
      </c>
      <c r="Z90" s="39"/>
      <c r="AA90" s="39"/>
      <c r="AB90" s="39"/>
      <c r="AC90" s="40"/>
      <c r="AD90" s="41" t="s">
        <v>105</v>
      </c>
      <c r="AE90" s="40"/>
      <c r="AF90" s="35"/>
      <c r="AG90" s="35"/>
      <c r="AH90" s="41"/>
      <c r="AI90" s="35"/>
      <c r="AJ90" s="35"/>
      <c r="AK90" s="35"/>
      <c r="AL90" s="42" t="s">
        <v>324</v>
      </c>
      <c r="AM90" s="42" t="s">
        <v>325</v>
      </c>
      <c r="AN90" s="42" t="s">
        <v>84</v>
      </c>
      <c r="AO90" s="42"/>
      <c r="AP90" s="42" t="s">
        <v>126</v>
      </c>
      <c r="AQ90" s="42" t="s">
        <v>108</v>
      </c>
      <c r="AR90" s="42"/>
      <c r="AS90" s="42" t="s">
        <v>532</v>
      </c>
      <c r="AT90" s="42"/>
      <c r="AU90" s="42"/>
      <c r="AV90" s="42"/>
      <c r="AW90" s="42" t="s">
        <v>533</v>
      </c>
      <c r="AX90" s="42" t="s">
        <v>111</v>
      </c>
      <c r="AY90" s="42" t="s">
        <v>534</v>
      </c>
      <c r="AZ90" s="42"/>
    </row>
    <row r="91" spans="2:52" ht="45" customHeight="1">
      <c r="B91" s="35" t="s">
        <v>535</v>
      </c>
      <c r="C91" s="35"/>
      <c r="D91" s="35"/>
      <c r="E91" s="35"/>
      <c r="F91" s="35"/>
      <c r="G91" s="35"/>
      <c r="H91" s="35"/>
      <c r="I91" s="35"/>
      <c r="J91" s="35"/>
      <c r="K91" s="35"/>
      <c r="L91" s="35"/>
      <c r="M91" s="35"/>
      <c r="N91" s="35"/>
      <c r="O91" s="36" t="s">
        <v>102</v>
      </c>
      <c r="P91" s="35" t="s">
        <v>536</v>
      </c>
      <c r="Q91" s="35"/>
      <c r="R91" s="35"/>
      <c r="S91" s="35"/>
      <c r="T91" s="35"/>
      <c r="U91" s="35"/>
      <c r="V91" s="35"/>
      <c r="W91" s="37"/>
      <c r="X91" s="35"/>
      <c r="Y91" s="38" t="s">
        <v>537</v>
      </c>
      <c r="Z91" s="39"/>
      <c r="AA91" s="39"/>
      <c r="AB91" s="39"/>
      <c r="AC91" s="40"/>
      <c r="AD91" s="41" t="s">
        <v>105</v>
      </c>
      <c r="AE91" s="40"/>
      <c r="AF91" s="35"/>
      <c r="AG91" s="35"/>
      <c r="AH91" s="41"/>
      <c r="AI91" s="35"/>
      <c r="AJ91" s="35"/>
      <c r="AK91" s="35"/>
      <c r="AL91" s="42" t="s">
        <v>538</v>
      </c>
      <c r="AM91" s="42" t="s">
        <v>539</v>
      </c>
      <c r="AN91" s="42" t="s">
        <v>84</v>
      </c>
      <c r="AO91" s="42"/>
      <c r="AP91" s="42" t="s">
        <v>150</v>
      </c>
      <c r="AQ91" s="42" t="s">
        <v>108</v>
      </c>
      <c r="AR91" s="42"/>
      <c r="AS91" s="42" t="s">
        <v>540</v>
      </c>
      <c r="AT91" s="42"/>
      <c r="AU91" s="42"/>
      <c r="AV91" s="42"/>
      <c r="AW91" s="42" t="s">
        <v>541</v>
      </c>
      <c r="AX91" s="42" t="s">
        <v>111</v>
      </c>
      <c r="AY91" s="42" t="s">
        <v>542</v>
      </c>
      <c r="AZ91" s="42"/>
    </row>
    <row r="92" spans="2:52" ht="45" customHeight="1">
      <c r="B92" s="35" t="s">
        <v>543</v>
      </c>
      <c r="C92" s="35"/>
      <c r="D92" s="35"/>
      <c r="E92" s="35"/>
      <c r="F92" s="35"/>
      <c r="G92" s="35"/>
      <c r="H92" s="35"/>
      <c r="I92" s="35"/>
      <c r="J92" s="35"/>
      <c r="K92" s="35"/>
      <c r="L92" s="35"/>
      <c r="M92" s="35"/>
      <c r="N92" s="35"/>
      <c r="O92" s="36" t="s">
        <v>102</v>
      </c>
      <c r="P92" s="35" t="s">
        <v>544</v>
      </c>
      <c r="Q92" s="35"/>
      <c r="R92" s="35"/>
      <c r="S92" s="35"/>
      <c r="T92" s="35"/>
      <c r="U92" s="35"/>
      <c r="V92" s="35"/>
      <c r="W92" s="37"/>
      <c r="X92" s="35"/>
      <c r="Y92" s="38" t="s">
        <v>545</v>
      </c>
      <c r="Z92" s="39"/>
      <c r="AA92" s="39"/>
      <c r="AB92" s="39"/>
      <c r="AC92" s="40"/>
      <c r="AD92" s="41" t="s">
        <v>105</v>
      </c>
      <c r="AE92" s="40"/>
      <c r="AF92" s="35"/>
      <c r="AG92" s="35"/>
      <c r="AH92" s="41"/>
      <c r="AI92" s="35"/>
      <c r="AJ92" s="35"/>
      <c r="AK92" s="35"/>
      <c r="AL92" s="42" t="s">
        <v>546</v>
      </c>
      <c r="AM92" s="42" t="s">
        <v>125</v>
      </c>
      <c r="AN92" s="42" t="s">
        <v>84</v>
      </c>
      <c r="AO92" s="42"/>
      <c r="AP92" s="42" t="s">
        <v>126</v>
      </c>
      <c r="AQ92" s="42" t="s">
        <v>108</v>
      </c>
      <c r="AR92" s="42"/>
      <c r="AS92" s="42" t="s">
        <v>547</v>
      </c>
      <c r="AT92" s="42"/>
      <c r="AU92" s="42"/>
      <c r="AV92" s="42"/>
      <c r="AW92" s="42" t="s">
        <v>548</v>
      </c>
      <c r="AX92" s="42" t="s">
        <v>111</v>
      </c>
      <c r="AY92" s="42" t="s">
        <v>549</v>
      </c>
      <c r="AZ92" s="42"/>
    </row>
    <row r="93" spans="2:52" ht="45" customHeight="1">
      <c r="B93" s="35" t="s">
        <v>550</v>
      </c>
      <c r="C93" s="35"/>
      <c r="D93" s="35"/>
      <c r="E93" s="35"/>
      <c r="F93" s="35"/>
      <c r="G93" s="35"/>
      <c r="H93" s="35"/>
      <c r="I93" s="35"/>
      <c r="J93" s="35"/>
      <c r="K93" s="35"/>
      <c r="L93" s="35"/>
      <c r="M93" s="35"/>
      <c r="N93" s="35"/>
      <c r="O93" s="36" t="s">
        <v>102</v>
      </c>
      <c r="P93" s="35" t="s">
        <v>551</v>
      </c>
      <c r="Q93" s="35"/>
      <c r="R93" s="35"/>
      <c r="S93" s="35"/>
      <c r="T93" s="35"/>
      <c r="U93" s="35"/>
      <c r="V93" s="35"/>
      <c r="W93" s="37"/>
      <c r="X93" s="35"/>
      <c r="Y93" s="38" t="s">
        <v>552</v>
      </c>
      <c r="Z93" s="39"/>
      <c r="AA93" s="39"/>
      <c r="AB93" s="39"/>
      <c r="AC93" s="40"/>
      <c r="AD93" s="41" t="s">
        <v>105</v>
      </c>
      <c r="AE93" s="40"/>
      <c r="AF93" s="35"/>
      <c r="AG93" s="35"/>
      <c r="AH93" s="41"/>
      <c r="AI93" s="35"/>
      <c r="AJ93" s="35"/>
      <c r="AK93" s="35"/>
      <c r="AL93" s="42" t="s">
        <v>350</v>
      </c>
      <c r="AM93" s="42" t="s">
        <v>351</v>
      </c>
      <c r="AN93" s="42" t="s">
        <v>84</v>
      </c>
      <c r="AO93" s="42"/>
      <c r="AP93" s="42" t="s">
        <v>150</v>
      </c>
      <c r="AQ93" s="42" t="s">
        <v>108</v>
      </c>
      <c r="AR93" s="42"/>
      <c r="AS93" s="42" t="s">
        <v>352</v>
      </c>
      <c r="AT93" s="42"/>
      <c r="AU93" s="42"/>
      <c r="AV93" s="42"/>
      <c r="AW93" s="42" t="s">
        <v>553</v>
      </c>
      <c r="AX93" s="42" t="s">
        <v>111</v>
      </c>
      <c r="AY93" s="42" t="s">
        <v>554</v>
      </c>
      <c r="AZ93" s="42"/>
    </row>
    <row r="94" spans="2:52" ht="45" customHeight="1">
      <c r="B94" s="35" t="s">
        <v>555</v>
      </c>
      <c r="C94" s="35"/>
      <c r="D94" s="35"/>
      <c r="E94" s="35"/>
      <c r="F94" s="35"/>
      <c r="G94" s="35"/>
      <c r="H94" s="35"/>
      <c r="I94" s="35"/>
      <c r="J94" s="35"/>
      <c r="K94" s="35"/>
      <c r="L94" s="35"/>
      <c r="M94" s="35"/>
      <c r="N94" s="35"/>
      <c r="O94" s="36" t="s">
        <v>102</v>
      </c>
      <c r="P94" s="35" t="s">
        <v>556</v>
      </c>
      <c r="Q94" s="35"/>
      <c r="R94" s="35"/>
      <c r="S94" s="35"/>
      <c r="T94" s="35"/>
      <c r="U94" s="35"/>
      <c r="V94" s="35"/>
      <c r="W94" s="37"/>
      <c r="X94" s="35"/>
      <c r="Y94" s="38" t="s">
        <v>557</v>
      </c>
      <c r="Z94" s="39"/>
      <c r="AA94" s="39"/>
      <c r="AB94" s="39"/>
      <c r="AC94" s="40"/>
      <c r="AD94" s="41" t="s">
        <v>105</v>
      </c>
      <c r="AE94" s="41"/>
      <c r="AF94" s="35"/>
      <c r="AG94" s="35"/>
      <c r="AH94" s="41"/>
      <c r="AI94" s="35"/>
      <c r="AJ94" s="35"/>
      <c r="AK94" s="35"/>
      <c r="AL94" s="42" t="s">
        <v>107</v>
      </c>
      <c r="AM94" s="42" t="s">
        <v>317</v>
      </c>
      <c r="AN94" s="42" t="s">
        <v>84</v>
      </c>
      <c r="AO94" s="42" t="s">
        <v>84</v>
      </c>
      <c r="AP94" s="42"/>
      <c r="AQ94" s="42" t="s">
        <v>136</v>
      </c>
      <c r="AR94" s="42"/>
      <c r="AS94" s="42" t="s">
        <v>318</v>
      </c>
      <c r="AT94" s="42"/>
      <c r="AU94" s="42"/>
      <c r="AV94" s="42"/>
      <c r="AW94" s="42" t="s">
        <v>558</v>
      </c>
      <c r="AX94" s="42" t="s">
        <v>111</v>
      </c>
      <c r="AY94" s="42" t="s">
        <v>559</v>
      </c>
      <c r="AZ94" s="42"/>
    </row>
    <row r="95" spans="2:52" ht="45" customHeight="1">
      <c r="B95" s="35" t="s">
        <v>560</v>
      </c>
      <c r="C95" s="35"/>
      <c r="D95" s="35"/>
      <c r="E95" s="35"/>
      <c r="F95" s="35"/>
      <c r="G95" s="35"/>
      <c r="H95" s="35"/>
      <c r="I95" s="35"/>
      <c r="J95" s="35"/>
      <c r="K95" s="35"/>
      <c r="L95" s="35"/>
      <c r="M95" s="35"/>
      <c r="N95" s="35"/>
      <c r="O95" s="36" t="s">
        <v>102</v>
      </c>
      <c r="P95" s="35" t="s">
        <v>561</v>
      </c>
      <c r="Q95" s="35"/>
      <c r="R95" s="35"/>
      <c r="S95" s="35"/>
      <c r="T95" s="35"/>
      <c r="U95" s="35"/>
      <c r="V95" s="35"/>
      <c r="W95" s="37"/>
      <c r="X95" s="35"/>
      <c r="Y95" s="38" t="s">
        <v>562</v>
      </c>
      <c r="Z95" s="39"/>
      <c r="AA95" s="39"/>
      <c r="AB95" s="39"/>
      <c r="AC95" s="40"/>
      <c r="AD95" s="41" t="s">
        <v>105</v>
      </c>
      <c r="AE95" s="41"/>
      <c r="AF95" s="35"/>
      <c r="AG95" s="35"/>
      <c r="AH95" s="41"/>
      <c r="AI95" s="35"/>
      <c r="AJ95" s="35"/>
      <c r="AK95" s="35"/>
      <c r="AL95" s="42" t="s">
        <v>563</v>
      </c>
      <c r="AM95" s="42" t="s">
        <v>564</v>
      </c>
      <c r="AN95" s="42" t="s">
        <v>84</v>
      </c>
      <c r="AO95" s="42"/>
      <c r="AP95" s="42" t="s">
        <v>126</v>
      </c>
      <c r="AQ95" s="42" t="s">
        <v>108</v>
      </c>
      <c r="AR95" s="42"/>
      <c r="AS95" s="42" t="s">
        <v>565</v>
      </c>
      <c r="AT95" s="42"/>
      <c r="AU95" s="42"/>
      <c r="AV95" s="42"/>
      <c r="AW95" s="42" t="s">
        <v>566</v>
      </c>
      <c r="AX95" s="42" t="s">
        <v>111</v>
      </c>
      <c r="AY95" s="42" t="s">
        <v>567</v>
      </c>
      <c r="AZ95" s="42"/>
    </row>
    <row r="96" spans="2:52" ht="45" customHeight="1">
      <c r="B96" s="35" t="s">
        <v>543</v>
      </c>
      <c r="C96" s="35"/>
      <c r="D96" s="35"/>
      <c r="E96" s="35"/>
      <c r="F96" s="35"/>
      <c r="G96" s="35"/>
      <c r="H96" s="35"/>
      <c r="I96" s="35"/>
      <c r="J96" s="35"/>
      <c r="K96" s="35"/>
      <c r="L96" s="35"/>
      <c r="M96" s="35"/>
      <c r="N96" s="35"/>
      <c r="O96" s="36" t="s">
        <v>102</v>
      </c>
      <c r="P96" s="35" t="s">
        <v>568</v>
      </c>
      <c r="Q96" s="35"/>
      <c r="R96" s="35"/>
      <c r="S96" s="35"/>
      <c r="T96" s="35"/>
      <c r="U96" s="35"/>
      <c r="V96" s="35"/>
      <c r="W96" s="37"/>
      <c r="X96" s="35"/>
      <c r="Y96" s="38" t="s">
        <v>569</v>
      </c>
      <c r="Z96" s="39"/>
      <c r="AA96" s="39"/>
      <c r="AB96" s="39"/>
      <c r="AC96" s="40"/>
      <c r="AD96" s="41" t="s">
        <v>105</v>
      </c>
      <c r="AE96" s="41"/>
      <c r="AF96" s="35"/>
      <c r="AG96" s="35"/>
      <c r="AH96" s="41"/>
      <c r="AI96" s="35"/>
      <c r="AJ96" s="35"/>
      <c r="AK96" s="35"/>
      <c r="AL96" s="42" t="s">
        <v>190</v>
      </c>
      <c r="AM96" s="42" t="s">
        <v>191</v>
      </c>
      <c r="AN96" s="42" t="s">
        <v>84</v>
      </c>
      <c r="AO96" s="42"/>
      <c r="AP96" s="42" t="s">
        <v>126</v>
      </c>
      <c r="AQ96" s="42" t="s">
        <v>108</v>
      </c>
      <c r="AR96" s="42"/>
      <c r="AS96" s="42" t="s">
        <v>570</v>
      </c>
      <c r="AT96" s="42"/>
      <c r="AU96" s="42"/>
      <c r="AV96" s="42"/>
      <c r="AW96" s="42" t="s">
        <v>571</v>
      </c>
      <c r="AX96" s="42" t="s">
        <v>111</v>
      </c>
      <c r="AY96" s="42" t="s">
        <v>572</v>
      </c>
      <c r="AZ96" s="42"/>
    </row>
    <row r="97" spans="2:52" ht="45" customHeight="1">
      <c r="B97" s="35" t="s">
        <v>573</v>
      </c>
      <c r="C97" s="35"/>
      <c r="D97" s="35"/>
      <c r="E97" s="35"/>
      <c r="F97" s="35"/>
      <c r="G97" s="35"/>
      <c r="H97" s="35"/>
      <c r="I97" s="35"/>
      <c r="J97" s="35"/>
      <c r="K97" s="35"/>
      <c r="L97" s="35"/>
      <c r="M97" s="35"/>
      <c r="N97" s="35"/>
      <c r="O97" s="36" t="s">
        <v>102</v>
      </c>
      <c r="P97" s="35" t="s">
        <v>574</v>
      </c>
      <c r="Q97" s="35"/>
      <c r="R97" s="35"/>
      <c r="S97" s="35"/>
      <c r="T97" s="35"/>
      <c r="U97" s="35"/>
      <c r="V97" s="35"/>
      <c r="W97" s="37"/>
      <c r="X97" s="35"/>
      <c r="Y97" s="38" t="s">
        <v>531</v>
      </c>
      <c r="Z97" s="39"/>
      <c r="AA97" s="39"/>
      <c r="AB97" s="39"/>
      <c r="AC97" s="40"/>
      <c r="AD97" s="41" t="s">
        <v>105</v>
      </c>
      <c r="AE97" s="41"/>
      <c r="AF97" s="35"/>
      <c r="AG97" s="35"/>
      <c r="AH97" s="41"/>
      <c r="AI97" s="35"/>
      <c r="AJ97" s="35"/>
      <c r="AK97" s="35"/>
      <c r="AL97" s="42" t="s">
        <v>284</v>
      </c>
      <c r="AM97" s="42" t="s">
        <v>285</v>
      </c>
      <c r="AN97" s="42" t="s">
        <v>84</v>
      </c>
      <c r="AO97" s="42"/>
      <c r="AP97" s="42" t="s">
        <v>126</v>
      </c>
      <c r="AQ97" s="42" t="s">
        <v>108</v>
      </c>
      <c r="AR97" s="42"/>
      <c r="AS97" s="42" t="s">
        <v>286</v>
      </c>
      <c r="AT97" s="42"/>
      <c r="AU97" s="42"/>
      <c r="AV97" s="42"/>
      <c r="AW97" s="42" t="s">
        <v>575</v>
      </c>
      <c r="AX97" s="42" t="s">
        <v>111</v>
      </c>
      <c r="AY97" s="42" t="s">
        <v>576</v>
      </c>
      <c r="AZ97" s="42"/>
    </row>
    <row r="98" spans="2:52" ht="45" customHeight="1">
      <c r="B98" s="35" t="s">
        <v>577</v>
      </c>
      <c r="C98" s="35"/>
      <c r="D98" s="35"/>
      <c r="E98" s="35"/>
      <c r="F98" s="35"/>
      <c r="G98" s="35"/>
      <c r="H98" s="35"/>
      <c r="I98" s="35"/>
      <c r="J98" s="35"/>
      <c r="K98" s="35"/>
      <c r="L98" s="35"/>
      <c r="M98" s="35"/>
      <c r="N98" s="35"/>
      <c r="O98" s="36" t="s">
        <v>102</v>
      </c>
      <c r="P98" s="35" t="s">
        <v>578</v>
      </c>
      <c r="Q98" s="35"/>
      <c r="R98" s="35"/>
      <c r="S98" s="35"/>
      <c r="T98" s="35"/>
      <c r="U98" s="35"/>
      <c r="V98" s="35"/>
      <c r="W98" s="37"/>
      <c r="X98" s="35"/>
      <c r="Y98" s="38" t="s">
        <v>579</v>
      </c>
      <c r="Z98" s="39"/>
      <c r="AA98" s="39"/>
      <c r="AB98" s="39"/>
      <c r="AC98" s="40"/>
      <c r="AD98" s="41" t="s">
        <v>105</v>
      </c>
      <c r="AE98" s="41"/>
      <c r="AF98" s="35"/>
      <c r="AG98" s="35"/>
      <c r="AH98" s="41"/>
      <c r="AI98" s="35"/>
      <c r="AJ98" s="35"/>
      <c r="AK98" s="35"/>
      <c r="AL98" s="42" t="s">
        <v>374</v>
      </c>
      <c r="AM98" s="42" t="s">
        <v>375</v>
      </c>
      <c r="AN98" s="42" t="s">
        <v>84</v>
      </c>
      <c r="AO98" s="42"/>
      <c r="AP98" s="42" t="s">
        <v>150</v>
      </c>
      <c r="AQ98" s="42" t="s">
        <v>108</v>
      </c>
      <c r="AR98" s="42"/>
      <c r="AS98" s="42" t="s">
        <v>376</v>
      </c>
      <c r="AT98" s="42"/>
      <c r="AU98" s="42"/>
      <c r="AV98" s="42"/>
      <c r="AW98" s="42" t="s">
        <v>580</v>
      </c>
      <c r="AX98" s="42" t="s">
        <v>111</v>
      </c>
      <c r="AY98" s="42" t="s">
        <v>581</v>
      </c>
      <c r="AZ98" s="42"/>
    </row>
    <row r="99" spans="2:52" ht="45" customHeight="1">
      <c r="B99" s="35" t="s">
        <v>582</v>
      </c>
      <c r="C99" s="35"/>
      <c r="D99" s="35"/>
      <c r="E99" s="35"/>
      <c r="F99" s="35"/>
      <c r="G99" s="35"/>
      <c r="H99" s="35"/>
      <c r="I99" s="35"/>
      <c r="J99" s="35"/>
      <c r="K99" s="35"/>
      <c r="L99" s="35"/>
      <c r="M99" s="35"/>
      <c r="N99" s="35"/>
      <c r="O99" s="36" t="s">
        <v>102</v>
      </c>
      <c r="P99" s="35" t="s">
        <v>583</v>
      </c>
      <c r="Q99" s="35"/>
      <c r="R99" s="35"/>
      <c r="S99" s="35"/>
      <c r="T99" s="35"/>
      <c r="U99" s="35"/>
      <c r="V99" s="35"/>
      <c r="W99" s="37"/>
      <c r="X99" s="35"/>
      <c r="Y99" s="38" t="s">
        <v>531</v>
      </c>
      <c r="Z99" s="39"/>
      <c r="AA99" s="39"/>
      <c r="AB99" s="39"/>
      <c r="AC99" s="40"/>
      <c r="AD99" s="41" t="s">
        <v>105</v>
      </c>
      <c r="AE99" s="41"/>
      <c r="AF99" s="35"/>
      <c r="AG99" s="35"/>
      <c r="AH99" s="41"/>
      <c r="AI99" s="35"/>
      <c r="AJ99" s="35"/>
      <c r="AK99" s="35"/>
      <c r="AL99" s="42" t="s">
        <v>584</v>
      </c>
      <c r="AM99" s="42" t="s">
        <v>585</v>
      </c>
      <c r="AN99" s="42" t="s">
        <v>84</v>
      </c>
      <c r="AO99" s="42"/>
      <c r="AP99" s="42" t="s">
        <v>150</v>
      </c>
      <c r="AQ99" s="42" t="s">
        <v>108</v>
      </c>
      <c r="AR99" s="42"/>
      <c r="AS99" s="42" t="s">
        <v>586</v>
      </c>
      <c r="AT99" s="42"/>
      <c r="AU99" s="42"/>
      <c r="AV99" s="42"/>
      <c r="AW99" s="42" t="s">
        <v>587</v>
      </c>
      <c r="AX99" s="42" t="s">
        <v>111</v>
      </c>
      <c r="AY99" s="42" t="s">
        <v>588</v>
      </c>
      <c r="AZ99" s="42"/>
    </row>
    <row r="100" spans="2:52" ht="45" customHeight="1">
      <c r="B100" s="35" t="s">
        <v>589</v>
      </c>
      <c r="C100" s="35"/>
      <c r="D100" s="35"/>
      <c r="E100" s="35"/>
      <c r="F100" s="35"/>
      <c r="G100" s="35"/>
      <c r="H100" s="35"/>
      <c r="I100" s="35"/>
      <c r="J100" s="35"/>
      <c r="K100" s="35"/>
      <c r="L100" s="35"/>
      <c r="M100" s="35"/>
      <c r="N100" s="35"/>
      <c r="O100" s="36" t="s">
        <v>102</v>
      </c>
      <c r="P100" s="35" t="s">
        <v>590</v>
      </c>
      <c r="Q100" s="35"/>
      <c r="R100" s="35"/>
      <c r="S100" s="35"/>
      <c r="T100" s="35"/>
      <c r="U100" s="35"/>
      <c r="V100" s="35"/>
      <c r="W100" s="37"/>
      <c r="X100" s="35"/>
      <c r="Y100" s="38" t="s">
        <v>591</v>
      </c>
      <c r="Z100" s="39"/>
      <c r="AA100" s="39"/>
      <c r="AB100" s="39"/>
      <c r="AC100" s="41"/>
      <c r="AD100" s="41" t="s">
        <v>105</v>
      </c>
      <c r="AE100" s="41"/>
      <c r="AF100" s="35"/>
      <c r="AG100" s="35"/>
      <c r="AH100" s="41"/>
      <c r="AI100" s="35"/>
      <c r="AJ100" s="35"/>
      <c r="AK100" s="35"/>
      <c r="AL100" s="42" t="s">
        <v>117</v>
      </c>
      <c r="AM100" s="42" t="s">
        <v>227</v>
      </c>
      <c r="AN100" s="42" t="s">
        <v>84</v>
      </c>
      <c r="AO100" s="42"/>
      <c r="AP100" s="42" t="s">
        <v>513</v>
      </c>
      <c r="AQ100" s="42" t="s">
        <v>108</v>
      </c>
      <c r="AR100" s="42"/>
      <c r="AS100" s="42" t="s">
        <v>507</v>
      </c>
      <c r="AT100" s="42"/>
      <c r="AU100" s="42"/>
      <c r="AV100" s="42"/>
      <c r="AW100" s="42" t="s">
        <v>592</v>
      </c>
      <c r="AX100" s="42" t="s">
        <v>111</v>
      </c>
      <c r="AY100" s="42" t="s">
        <v>593</v>
      </c>
      <c r="AZ100" s="42"/>
    </row>
    <row r="101" spans="2:52" ht="45" customHeight="1">
      <c r="B101" s="35" t="s">
        <v>594</v>
      </c>
      <c r="C101" s="35"/>
      <c r="D101" s="35"/>
      <c r="E101" s="35"/>
      <c r="F101" s="35"/>
      <c r="G101" s="35"/>
      <c r="H101" s="35"/>
      <c r="I101" s="35"/>
      <c r="J101" s="35"/>
      <c r="K101" s="35"/>
      <c r="L101" s="35"/>
      <c r="M101" s="35"/>
      <c r="N101" s="35"/>
      <c r="O101" s="36" t="s">
        <v>102</v>
      </c>
      <c r="P101" s="35" t="s">
        <v>595</v>
      </c>
      <c r="Q101" s="35"/>
      <c r="R101" s="35"/>
      <c r="S101" s="35"/>
      <c r="T101" s="35"/>
      <c r="U101" s="35"/>
      <c r="V101" s="35"/>
      <c r="W101" s="37"/>
      <c r="X101" s="35"/>
      <c r="Y101" s="38" t="s">
        <v>596</v>
      </c>
      <c r="Z101" s="39"/>
      <c r="AA101" s="39"/>
      <c r="AB101" s="39"/>
      <c r="AC101" s="41"/>
      <c r="AD101" s="41" t="s">
        <v>105</v>
      </c>
      <c r="AE101" s="41"/>
      <c r="AF101" s="35"/>
      <c r="AG101" s="35"/>
      <c r="AH101" s="41"/>
      <c r="AI101" s="35"/>
      <c r="AJ101" s="35"/>
      <c r="AK101" s="35"/>
      <c r="AL101" s="42" t="s">
        <v>106</v>
      </c>
      <c r="AM101" s="42" t="s">
        <v>107</v>
      </c>
      <c r="AN101" s="42" t="s">
        <v>84</v>
      </c>
      <c r="AO101" s="42"/>
      <c r="AP101" s="42" t="s">
        <v>513</v>
      </c>
      <c r="AQ101" s="42" t="s">
        <v>108</v>
      </c>
      <c r="AR101" s="42"/>
      <c r="AS101" s="42" t="s">
        <v>109</v>
      </c>
      <c r="AT101" s="42"/>
      <c r="AU101" s="42"/>
      <c r="AV101" s="42"/>
      <c r="AW101" s="42" t="s">
        <v>597</v>
      </c>
      <c r="AX101" s="42" t="s">
        <v>111</v>
      </c>
      <c r="AY101" s="42" t="s">
        <v>598</v>
      </c>
      <c r="AZ101" s="42"/>
    </row>
    <row r="102" spans="2:52" ht="45" customHeight="1">
      <c r="B102" s="35" t="s">
        <v>599</v>
      </c>
      <c r="C102" s="35"/>
      <c r="D102" s="35"/>
      <c r="E102" s="35"/>
      <c r="F102" s="35"/>
      <c r="G102" s="35"/>
      <c r="H102" s="35"/>
      <c r="I102" s="35"/>
      <c r="J102" s="35"/>
      <c r="K102" s="35"/>
      <c r="L102" s="35"/>
      <c r="M102" s="35"/>
      <c r="N102" s="35"/>
      <c r="O102" s="36" t="s">
        <v>102</v>
      </c>
      <c r="P102" s="35" t="s">
        <v>600</v>
      </c>
      <c r="Q102" s="35"/>
      <c r="R102" s="35"/>
      <c r="S102" s="35"/>
      <c r="T102" s="35"/>
      <c r="U102" s="35"/>
      <c r="V102" s="35"/>
      <c r="W102" s="37"/>
      <c r="X102" s="35"/>
      <c r="Y102" s="38" t="s">
        <v>601</v>
      </c>
      <c r="Z102" s="39"/>
      <c r="AA102" s="39"/>
      <c r="AB102" s="39"/>
      <c r="AC102" s="41"/>
      <c r="AD102" s="41" t="s">
        <v>105</v>
      </c>
      <c r="AE102" s="41"/>
      <c r="AF102" s="35"/>
      <c r="AG102" s="35"/>
      <c r="AH102" s="41"/>
      <c r="AI102" s="35"/>
      <c r="AJ102" s="35"/>
      <c r="AK102" s="35"/>
      <c r="AL102" s="42" t="s">
        <v>602</v>
      </c>
      <c r="AM102" s="42" t="s">
        <v>480</v>
      </c>
      <c r="AN102" s="42" t="s">
        <v>84</v>
      </c>
      <c r="AO102" s="42"/>
      <c r="AP102" s="42" t="s">
        <v>513</v>
      </c>
      <c r="AQ102" s="42" t="s">
        <v>108</v>
      </c>
      <c r="AR102" s="42"/>
      <c r="AS102" s="42" t="s">
        <v>603</v>
      </c>
      <c r="AT102" s="42"/>
      <c r="AU102" s="42"/>
      <c r="AV102" s="42"/>
      <c r="AW102" s="42" t="s">
        <v>604</v>
      </c>
      <c r="AX102" s="42" t="s">
        <v>111</v>
      </c>
      <c r="AY102" s="42" t="s">
        <v>605</v>
      </c>
      <c r="AZ102" s="42"/>
    </row>
    <row r="103" spans="2:52" ht="45" customHeight="1">
      <c r="B103" s="35" t="s">
        <v>599</v>
      </c>
      <c r="C103" s="35"/>
      <c r="D103" s="35"/>
      <c r="E103" s="35"/>
      <c r="F103" s="35"/>
      <c r="G103" s="35"/>
      <c r="H103" s="35"/>
      <c r="I103" s="35"/>
      <c r="J103" s="35"/>
      <c r="K103" s="35"/>
      <c r="L103" s="35"/>
      <c r="M103" s="35"/>
      <c r="N103" s="35"/>
      <c r="O103" s="36" t="s">
        <v>102</v>
      </c>
      <c r="P103" s="35" t="s">
        <v>600</v>
      </c>
      <c r="Q103" s="35"/>
      <c r="R103" s="35"/>
      <c r="S103" s="35"/>
      <c r="T103" s="35"/>
      <c r="U103" s="35"/>
      <c r="V103" s="35"/>
      <c r="W103" s="37"/>
      <c r="X103" s="35"/>
      <c r="Y103" s="38" t="s">
        <v>606</v>
      </c>
      <c r="Z103" s="39"/>
      <c r="AA103" s="39"/>
      <c r="AB103" s="39"/>
      <c r="AC103" s="41"/>
      <c r="AD103" s="41" t="s">
        <v>105</v>
      </c>
      <c r="AE103" s="41"/>
      <c r="AF103" s="35"/>
      <c r="AG103" s="35"/>
      <c r="AH103" s="41"/>
      <c r="AI103" s="35"/>
      <c r="AJ103" s="35"/>
      <c r="AK103" s="35"/>
      <c r="AL103" s="42" t="s">
        <v>602</v>
      </c>
      <c r="AM103" s="42" t="s">
        <v>480</v>
      </c>
      <c r="AN103" s="42" t="s">
        <v>84</v>
      </c>
      <c r="AO103" s="42"/>
      <c r="AP103" s="42" t="s">
        <v>513</v>
      </c>
      <c r="AQ103" s="42" t="s">
        <v>108</v>
      </c>
      <c r="AR103" s="42"/>
      <c r="AS103" s="42" t="s">
        <v>603</v>
      </c>
      <c r="AT103" s="42"/>
      <c r="AU103" s="42"/>
      <c r="AV103" s="42"/>
      <c r="AW103" s="42" t="s">
        <v>607</v>
      </c>
      <c r="AX103" s="42" t="s">
        <v>111</v>
      </c>
      <c r="AY103" s="42" t="s">
        <v>608</v>
      </c>
      <c r="AZ103" s="42"/>
    </row>
    <row r="104" spans="2:52" ht="45" customHeight="1">
      <c r="B104" s="35" t="s">
        <v>599</v>
      </c>
      <c r="C104" s="35"/>
      <c r="D104" s="35"/>
      <c r="E104" s="35"/>
      <c r="F104" s="35"/>
      <c r="G104" s="35"/>
      <c r="H104" s="35"/>
      <c r="I104" s="35"/>
      <c r="J104" s="35"/>
      <c r="K104" s="35"/>
      <c r="L104" s="35"/>
      <c r="M104" s="35"/>
      <c r="N104" s="35"/>
      <c r="O104" s="36" t="s">
        <v>102</v>
      </c>
      <c r="P104" s="35" t="s">
        <v>600</v>
      </c>
      <c r="Q104" s="35"/>
      <c r="R104" s="35"/>
      <c r="S104" s="35"/>
      <c r="T104" s="35"/>
      <c r="U104" s="35"/>
      <c r="V104" s="35"/>
      <c r="W104" s="37"/>
      <c r="X104" s="35"/>
      <c r="Y104" s="38" t="s">
        <v>609</v>
      </c>
      <c r="Z104" s="39"/>
      <c r="AA104" s="39"/>
      <c r="AB104" s="39"/>
      <c r="AC104" s="41"/>
      <c r="AD104" s="41" t="s">
        <v>105</v>
      </c>
      <c r="AE104" s="41"/>
      <c r="AF104" s="35"/>
      <c r="AG104" s="35"/>
      <c r="AH104" s="41"/>
      <c r="AI104" s="35"/>
      <c r="AJ104" s="35"/>
      <c r="AK104" s="35"/>
      <c r="AL104" s="42" t="s">
        <v>602</v>
      </c>
      <c r="AM104" s="42" t="s">
        <v>480</v>
      </c>
      <c r="AN104" s="42" t="s">
        <v>84</v>
      </c>
      <c r="AO104" s="42"/>
      <c r="AP104" s="42" t="s">
        <v>513</v>
      </c>
      <c r="AQ104" s="42" t="s">
        <v>108</v>
      </c>
      <c r="AR104" s="42"/>
      <c r="AS104" s="42" t="s">
        <v>603</v>
      </c>
      <c r="AT104" s="42"/>
      <c r="AU104" s="42"/>
      <c r="AV104" s="42"/>
      <c r="AW104" s="42" t="s">
        <v>610</v>
      </c>
      <c r="AX104" s="42" t="s">
        <v>111</v>
      </c>
      <c r="AY104" s="42" t="s">
        <v>611</v>
      </c>
      <c r="AZ104" s="42"/>
    </row>
    <row r="105" spans="2:52" ht="45" customHeight="1">
      <c r="B105" s="35" t="s">
        <v>612</v>
      </c>
      <c r="C105" s="35"/>
      <c r="D105" s="35"/>
      <c r="E105" s="35"/>
      <c r="F105" s="35"/>
      <c r="G105" s="35"/>
      <c r="H105" s="35"/>
      <c r="I105" s="35"/>
      <c r="J105" s="35"/>
      <c r="K105" s="35"/>
      <c r="L105" s="35"/>
      <c r="M105" s="35"/>
      <c r="N105" s="35"/>
      <c r="O105" s="36" t="s">
        <v>102</v>
      </c>
      <c r="P105" s="35" t="s">
        <v>613</v>
      </c>
      <c r="Q105" s="35"/>
      <c r="R105" s="35"/>
      <c r="S105" s="35"/>
      <c r="T105" s="35"/>
      <c r="U105" s="35"/>
      <c r="V105" s="35"/>
      <c r="W105" s="37"/>
      <c r="X105" s="35"/>
      <c r="Y105" s="38" t="s">
        <v>506</v>
      </c>
      <c r="Z105" s="39"/>
      <c r="AA105" s="39"/>
      <c r="AB105" s="39"/>
      <c r="AC105" s="41"/>
      <c r="AD105" s="41" t="s">
        <v>105</v>
      </c>
      <c r="AE105" s="41"/>
      <c r="AF105" s="35"/>
      <c r="AG105" s="35"/>
      <c r="AH105" s="41"/>
      <c r="AI105" s="35"/>
      <c r="AJ105" s="35"/>
      <c r="AK105" s="35"/>
      <c r="AL105" s="42" t="s">
        <v>538</v>
      </c>
      <c r="AM105" s="42" t="s">
        <v>539</v>
      </c>
      <c r="AN105" s="42" t="s">
        <v>84</v>
      </c>
      <c r="AO105" s="42"/>
      <c r="AP105" s="42" t="s">
        <v>126</v>
      </c>
      <c r="AQ105" s="42" t="s">
        <v>108</v>
      </c>
      <c r="AR105" s="42"/>
      <c r="AS105" s="42" t="s">
        <v>540</v>
      </c>
      <c r="AT105" s="42"/>
      <c r="AU105" s="42"/>
      <c r="AV105" s="42"/>
      <c r="AW105" s="42" t="s">
        <v>614</v>
      </c>
      <c r="AX105" s="42" t="s">
        <v>111</v>
      </c>
      <c r="AY105" s="42" t="s">
        <v>615</v>
      </c>
      <c r="AZ105" s="42"/>
    </row>
    <row r="106" spans="2:52" ht="45" customHeight="1">
      <c r="B106" s="35" t="s">
        <v>616</v>
      </c>
      <c r="C106" s="35"/>
      <c r="D106" s="35"/>
      <c r="E106" s="35"/>
      <c r="F106" s="35"/>
      <c r="G106" s="35"/>
      <c r="H106" s="35"/>
      <c r="I106" s="35"/>
      <c r="J106" s="35"/>
      <c r="K106" s="35"/>
      <c r="L106" s="35"/>
      <c r="M106" s="35"/>
      <c r="N106" s="35"/>
      <c r="O106" s="36" t="s">
        <v>102</v>
      </c>
      <c r="P106" s="35" t="s">
        <v>617</v>
      </c>
      <c r="Q106" s="35"/>
      <c r="R106" s="35"/>
      <c r="S106" s="35"/>
      <c r="T106" s="35"/>
      <c r="U106" s="35"/>
      <c r="V106" s="35"/>
      <c r="W106" s="37"/>
      <c r="X106" s="35"/>
      <c r="Y106" s="38" t="s">
        <v>618</v>
      </c>
      <c r="Z106" s="39"/>
      <c r="AA106" s="39"/>
      <c r="AB106" s="39"/>
      <c r="AC106" s="41"/>
      <c r="AD106" s="41" t="s">
        <v>105</v>
      </c>
      <c r="AE106" s="41"/>
      <c r="AF106" s="35"/>
      <c r="AG106" s="35"/>
      <c r="AH106" s="41"/>
      <c r="AI106" s="35"/>
      <c r="AJ106" s="35"/>
      <c r="AK106" s="35"/>
      <c r="AL106" s="42" t="s">
        <v>106</v>
      </c>
      <c r="AM106" s="42" t="s">
        <v>107</v>
      </c>
      <c r="AN106" s="42" t="s">
        <v>84</v>
      </c>
      <c r="AO106" s="42"/>
      <c r="AP106" s="42" t="s">
        <v>126</v>
      </c>
      <c r="AQ106" s="42" t="s">
        <v>108</v>
      </c>
      <c r="AR106" s="42"/>
      <c r="AS106" s="42" t="s">
        <v>109</v>
      </c>
      <c r="AT106" s="42"/>
      <c r="AU106" s="42"/>
      <c r="AV106" s="42"/>
      <c r="AW106" s="42" t="s">
        <v>619</v>
      </c>
      <c r="AX106" s="42" t="s">
        <v>111</v>
      </c>
      <c r="AY106" s="42" t="s">
        <v>620</v>
      </c>
      <c r="AZ106" s="42"/>
    </row>
    <row r="107" spans="2:52" ht="45" customHeight="1">
      <c r="B107" s="35" t="s">
        <v>621</v>
      </c>
      <c r="C107" s="35"/>
      <c r="D107" s="35"/>
      <c r="E107" s="35"/>
      <c r="F107" s="35"/>
      <c r="G107" s="35"/>
      <c r="H107" s="35"/>
      <c r="I107" s="35"/>
      <c r="J107" s="35"/>
      <c r="K107" s="35"/>
      <c r="L107" s="35"/>
      <c r="M107" s="35"/>
      <c r="N107" s="35"/>
      <c r="O107" s="36" t="s">
        <v>102</v>
      </c>
      <c r="P107" s="35" t="s">
        <v>622</v>
      </c>
      <c r="Q107" s="35"/>
      <c r="R107" s="35"/>
      <c r="S107" s="35"/>
      <c r="T107" s="35"/>
      <c r="U107" s="35"/>
      <c r="V107" s="35"/>
      <c r="W107" s="37"/>
      <c r="X107" s="35"/>
      <c r="Y107" s="38" t="s">
        <v>623</v>
      </c>
      <c r="Z107" s="39"/>
      <c r="AA107" s="39"/>
      <c r="AB107" s="39"/>
      <c r="AC107" s="41"/>
      <c r="AD107" s="41" t="s">
        <v>105</v>
      </c>
      <c r="AE107" s="41"/>
      <c r="AF107" s="35"/>
      <c r="AG107" s="35"/>
      <c r="AH107" s="41"/>
      <c r="AI107" s="35"/>
      <c r="AJ107" s="35"/>
      <c r="AK107" s="35"/>
      <c r="AL107" s="42" t="s">
        <v>234</v>
      </c>
      <c r="AM107" s="42" t="s">
        <v>235</v>
      </c>
      <c r="AN107" s="42" t="s">
        <v>84</v>
      </c>
      <c r="AO107" s="42"/>
      <c r="AP107" s="42" t="s">
        <v>150</v>
      </c>
      <c r="AQ107" s="42" t="s">
        <v>108</v>
      </c>
      <c r="AR107" s="42"/>
      <c r="AS107" s="42" t="s">
        <v>344</v>
      </c>
      <c r="AT107" s="42"/>
      <c r="AU107" s="42"/>
      <c r="AV107" s="42"/>
      <c r="AW107" s="42" t="s">
        <v>624</v>
      </c>
      <c r="AX107" s="42" t="s">
        <v>111</v>
      </c>
      <c r="AY107" s="42" t="s">
        <v>625</v>
      </c>
      <c r="AZ107" s="42"/>
    </row>
    <row r="108" spans="2:52" ht="45" customHeight="1">
      <c r="B108" s="35" t="s">
        <v>543</v>
      </c>
      <c r="C108" s="35"/>
      <c r="D108" s="35"/>
      <c r="E108" s="35"/>
      <c r="F108" s="35"/>
      <c r="G108" s="35"/>
      <c r="H108" s="35"/>
      <c r="I108" s="35"/>
      <c r="J108" s="35"/>
      <c r="K108" s="35"/>
      <c r="L108" s="35"/>
      <c r="M108" s="35"/>
      <c r="N108" s="35"/>
      <c r="O108" s="36" t="s">
        <v>102</v>
      </c>
      <c r="P108" s="35" t="s">
        <v>626</v>
      </c>
      <c r="Q108" s="35"/>
      <c r="R108" s="35"/>
      <c r="S108" s="35"/>
      <c r="T108" s="35"/>
      <c r="U108" s="35"/>
      <c r="V108" s="35"/>
      <c r="W108" s="37"/>
      <c r="X108" s="35"/>
      <c r="Y108" s="38" t="s">
        <v>627</v>
      </c>
      <c r="Z108" s="39"/>
      <c r="AA108" s="39"/>
      <c r="AB108" s="39"/>
      <c r="AC108" s="41"/>
      <c r="AD108" s="41" t="s">
        <v>105</v>
      </c>
      <c r="AE108" s="41"/>
      <c r="AF108" s="35"/>
      <c r="AG108" s="35"/>
      <c r="AH108" s="41"/>
      <c r="AI108" s="35"/>
      <c r="AJ108" s="35"/>
      <c r="AK108" s="35"/>
      <c r="AL108" s="42" t="s">
        <v>190</v>
      </c>
      <c r="AM108" s="42" t="s">
        <v>191</v>
      </c>
      <c r="AN108" s="42" t="s">
        <v>84</v>
      </c>
      <c r="AO108" s="42"/>
      <c r="AP108" s="42" t="s">
        <v>126</v>
      </c>
      <c r="AQ108" s="42" t="s">
        <v>108</v>
      </c>
      <c r="AR108" s="42"/>
      <c r="AS108" s="42" t="s">
        <v>628</v>
      </c>
      <c r="AT108" s="42"/>
      <c r="AU108" s="42"/>
      <c r="AV108" s="42"/>
      <c r="AW108" s="42" t="s">
        <v>629</v>
      </c>
      <c r="AX108" s="42" t="s">
        <v>111</v>
      </c>
      <c r="AY108" s="42" t="s">
        <v>630</v>
      </c>
      <c r="AZ108" s="42"/>
    </row>
    <row r="109" spans="2:52" ht="45" customHeight="1">
      <c r="B109" s="35" t="s">
        <v>543</v>
      </c>
      <c r="C109" s="35"/>
      <c r="D109" s="35"/>
      <c r="E109" s="35"/>
      <c r="F109" s="35"/>
      <c r="G109" s="35"/>
      <c r="H109" s="35"/>
      <c r="I109" s="35"/>
      <c r="J109" s="35"/>
      <c r="K109" s="35"/>
      <c r="L109" s="35"/>
      <c r="M109" s="35"/>
      <c r="N109" s="35"/>
      <c r="O109" s="36" t="s">
        <v>102</v>
      </c>
      <c r="P109" s="35" t="s">
        <v>631</v>
      </c>
      <c r="Q109" s="35"/>
      <c r="R109" s="35"/>
      <c r="S109" s="35"/>
      <c r="T109" s="35"/>
      <c r="U109" s="35"/>
      <c r="V109" s="35"/>
      <c r="W109" s="37"/>
      <c r="X109" s="35"/>
      <c r="Y109" s="38" t="s">
        <v>632</v>
      </c>
      <c r="Z109" s="39"/>
      <c r="AA109" s="39"/>
      <c r="AB109" s="39"/>
      <c r="AC109" s="41"/>
      <c r="AD109" s="41" t="s">
        <v>105</v>
      </c>
      <c r="AE109" s="41"/>
      <c r="AF109" s="35"/>
      <c r="AG109" s="35"/>
      <c r="AH109" s="41"/>
      <c r="AI109" s="35"/>
      <c r="AJ109" s="35"/>
      <c r="AK109" s="35"/>
      <c r="AL109" s="42" t="s">
        <v>546</v>
      </c>
      <c r="AM109" s="42" t="s">
        <v>125</v>
      </c>
      <c r="AN109" s="42" t="s">
        <v>84</v>
      </c>
      <c r="AO109" s="42"/>
      <c r="AP109" s="42" t="s">
        <v>126</v>
      </c>
      <c r="AQ109" s="42" t="s">
        <v>108</v>
      </c>
      <c r="AR109" s="42"/>
      <c r="AS109" s="42" t="s">
        <v>547</v>
      </c>
      <c r="AT109" s="42"/>
      <c r="AU109" s="42"/>
      <c r="AV109" s="42"/>
      <c r="AW109" s="42" t="s">
        <v>633</v>
      </c>
      <c r="AX109" s="42" t="s">
        <v>111</v>
      </c>
      <c r="AY109" s="42" t="s">
        <v>634</v>
      </c>
      <c r="AZ109" s="42"/>
    </row>
    <row r="110" spans="2:52" ht="45" customHeight="1">
      <c r="B110" s="35" t="s">
        <v>543</v>
      </c>
      <c r="C110" s="35"/>
      <c r="D110" s="35"/>
      <c r="E110" s="35"/>
      <c r="F110" s="35"/>
      <c r="G110" s="35"/>
      <c r="H110" s="35"/>
      <c r="I110" s="35"/>
      <c r="J110" s="35"/>
      <c r="K110" s="35"/>
      <c r="L110" s="35"/>
      <c r="M110" s="35"/>
      <c r="N110" s="35"/>
      <c r="O110" s="36" t="s">
        <v>102</v>
      </c>
      <c r="P110" s="35" t="s">
        <v>635</v>
      </c>
      <c r="Q110" s="35"/>
      <c r="R110" s="35"/>
      <c r="S110" s="35"/>
      <c r="T110" s="35"/>
      <c r="U110" s="35"/>
      <c r="V110" s="35"/>
      <c r="W110" s="37"/>
      <c r="X110" s="35"/>
      <c r="Y110" s="38" t="s">
        <v>636</v>
      </c>
      <c r="Z110" s="39"/>
      <c r="AA110" s="39"/>
      <c r="AB110" s="39"/>
      <c r="AC110" s="41"/>
      <c r="AD110" s="41" t="s">
        <v>105</v>
      </c>
      <c r="AE110" s="41"/>
      <c r="AF110" s="35"/>
      <c r="AG110" s="35"/>
      <c r="AH110" s="41"/>
      <c r="AI110" s="35"/>
      <c r="AJ110" s="35"/>
      <c r="AK110" s="35"/>
      <c r="AL110" s="42" t="s">
        <v>190</v>
      </c>
      <c r="AM110" s="42" t="s">
        <v>191</v>
      </c>
      <c r="AN110" s="42" t="s">
        <v>84</v>
      </c>
      <c r="AO110" s="42"/>
      <c r="AP110" s="42" t="s">
        <v>126</v>
      </c>
      <c r="AQ110" s="42" t="s">
        <v>108</v>
      </c>
      <c r="AR110" s="42"/>
      <c r="AS110" s="42" t="s">
        <v>628</v>
      </c>
      <c r="AT110" s="42"/>
      <c r="AU110" s="42"/>
      <c r="AV110" s="42"/>
      <c r="AW110" s="42" t="s">
        <v>637</v>
      </c>
      <c r="AX110" s="42" t="s">
        <v>111</v>
      </c>
      <c r="AY110" s="42" t="s">
        <v>638</v>
      </c>
      <c r="AZ110" s="42"/>
    </row>
    <row r="111" spans="2:52" ht="45" customHeight="1">
      <c r="B111" s="35" t="s">
        <v>543</v>
      </c>
      <c r="C111" s="35"/>
      <c r="D111" s="35"/>
      <c r="E111" s="35"/>
      <c r="F111" s="35"/>
      <c r="G111" s="35"/>
      <c r="H111" s="35"/>
      <c r="I111" s="35"/>
      <c r="J111" s="35"/>
      <c r="K111" s="35"/>
      <c r="L111" s="35"/>
      <c r="M111" s="35"/>
      <c r="N111" s="35"/>
      <c r="O111" s="36" t="s">
        <v>102</v>
      </c>
      <c r="P111" s="35" t="s">
        <v>639</v>
      </c>
      <c r="Q111" s="35"/>
      <c r="R111" s="35"/>
      <c r="S111" s="35"/>
      <c r="T111" s="35"/>
      <c r="U111" s="35"/>
      <c r="V111" s="35"/>
      <c r="W111" s="37"/>
      <c r="X111" s="35"/>
      <c r="Y111" s="38" t="s">
        <v>640</v>
      </c>
      <c r="Z111" s="39"/>
      <c r="AA111" s="39"/>
      <c r="AB111" s="39"/>
      <c r="AC111" s="41"/>
      <c r="AD111" s="41" t="s">
        <v>105</v>
      </c>
      <c r="AE111" s="41"/>
      <c r="AF111" s="35"/>
      <c r="AG111" s="35"/>
      <c r="AH111" s="41"/>
      <c r="AI111" s="35"/>
      <c r="AJ111" s="35"/>
      <c r="AK111" s="35"/>
      <c r="AL111" s="42" t="s">
        <v>546</v>
      </c>
      <c r="AM111" s="42" t="s">
        <v>125</v>
      </c>
      <c r="AN111" s="42" t="s">
        <v>84</v>
      </c>
      <c r="AO111" s="42"/>
      <c r="AP111" s="42" t="s">
        <v>126</v>
      </c>
      <c r="AQ111" s="42" t="s">
        <v>108</v>
      </c>
      <c r="AR111" s="42"/>
      <c r="AS111" s="42" t="s">
        <v>547</v>
      </c>
      <c r="AT111" s="42"/>
      <c r="AU111" s="42"/>
      <c r="AV111" s="42"/>
      <c r="AW111" s="42" t="s">
        <v>641</v>
      </c>
      <c r="AX111" s="42" t="s">
        <v>111</v>
      </c>
      <c r="AY111" s="42" t="s">
        <v>642</v>
      </c>
      <c r="AZ111" s="42"/>
    </row>
    <row r="112" spans="2:52" ht="45" customHeight="1">
      <c r="B112" s="35" t="s">
        <v>643</v>
      </c>
      <c r="C112" s="35"/>
      <c r="D112" s="35"/>
      <c r="E112" s="35"/>
      <c r="F112" s="35"/>
      <c r="G112" s="35"/>
      <c r="H112" s="35"/>
      <c r="I112" s="35"/>
      <c r="J112" s="35"/>
      <c r="K112" s="35"/>
      <c r="L112" s="35"/>
      <c r="M112" s="35"/>
      <c r="N112" s="35"/>
      <c r="O112" s="36" t="s">
        <v>102</v>
      </c>
      <c r="P112" s="35" t="s">
        <v>644</v>
      </c>
      <c r="Q112" s="35"/>
      <c r="R112" s="35"/>
      <c r="S112" s="35"/>
      <c r="T112" s="35"/>
      <c r="U112" s="35"/>
      <c r="V112" s="35"/>
      <c r="W112" s="37"/>
      <c r="X112" s="35"/>
      <c r="Y112" s="38" t="s">
        <v>506</v>
      </c>
      <c r="Z112" s="39"/>
      <c r="AA112" s="39"/>
      <c r="AB112" s="39"/>
      <c r="AC112" s="41"/>
      <c r="AD112" s="41" t="s">
        <v>105</v>
      </c>
      <c r="AE112" s="41"/>
      <c r="AF112" s="35"/>
      <c r="AG112" s="35"/>
      <c r="AH112" s="41"/>
      <c r="AI112" s="35"/>
      <c r="AJ112" s="35"/>
      <c r="AK112" s="35"/>
      <c r="AL112" s="42" t="s">
        <v>292</v>
      </c>
      <c r="AM112" s="42" t="s">
        <v>293</v>
      </c>
      <c r="AN112" s="42" t="s">
        <v>84</v>
      </c>
      <c r="AO112" s="42"/>
      <c r="AP112" s="42" t="s">
        <v>150</v>
      </c>
      <c r="AQ112" s="42" t="s">
        <v>108</v>
      </c>
      <c r="AR112" s="42"/>
      <c r="AS112" s="42" t="s">
        <v>294</v>
      </c>
      <c r="AT112" s="42"/>
      <c r="AU112" s="42"/>
      <c r="AV112" s="42"/>
      <c r="AW112" s="42" t="s">
        <v>645</v>
      </c>
      <c r="AX112" s="42" t="s">
        <v>111</v>
      </c>
      <c r="AY112" s="42" t="s">
        <v>646</v>
      </c>
      <c r="AZ112" s="42"/>
    </row>
    <row r="113" spans="2:52" ht="45" customHeight="1">
      <c r="B113" s="35" t="s">
        <v>616</v>
      </c>
      <c r="C113" s="35"/>
      <c r="D113" s="35"/>
      <c r="E113" s="35"/>
      <c r="F113" s="35"/>
      <c r="G113" s="35"/>
      <c r="H113" s="35"/>
      <c r="I113" s="35"/>
      <c r="J113" s="35"/>
      <c r="K113" s="35"/>
      <c r="L113" s="35"/>
      <c r="M113" s="35"/>
      <c r="N113" s="35"/>
      <c r="O113" s="36" t="s">
        <v>102</v>
      </c>
      <c r="P113" s="35" t="s">
        <v>647</v>
      </c>
      <c r="Q113" s="35"/>
      <c r="R113" s="35"/>
      <c r="S113" s="35"/>
      <c r="T113" s="35"/>
      <c r="U113" s="35"/>
      <c r="V113" s="35"/>
      <c r="W113" s="37"/>
      <c r="X113" s="35"/>
      <c r="Y113" s="38" t="s">
        <v>648</v>
      </c>
      <c r="Z113" s="39"/>
      <c r="AA113" s="39"/>
      <c r="AB113" s="39"/>
      <c r="AC113" s="41"/>
      <c r="AD113" s="41" t="s">
        <v>105</v>
      </c>
      <c r="AE113" s="41"/>
      <c r="AF113" s="35"/>
      <c r="AG113" s="35"/>
      <c r="AH113" s="41"/>
      <c r="AI113" s="35"/>
      <c r="AJ113" s="35"/>
      <c r="AK113" s="35"/>
      <c r="AL113" s="42" t="s">
        <v>106</v>
      </c>
      <c r="AM113" s="42" t="s">
        <v>107</v>
      </c>
      <c r="AN113" s="42" t="s">
        <v>84</v>
      </c>
      <c r="AO113" s="42"/>
      <c r="AP113" s="42" t="s">
        <v>126</v>
      </c>
      <c r="AQ113" s="42" t="s">
        <v>108</v>
      </c>
      <c r="AR113" s="42"/>
      <c r="AS113" s="42" t="s">
        <v>109</v>
      </c>
      <c r="AT113" s="42"/>
      <c r="AU113" s="42"/>
      <c r="AV113" s="42"/>
      <c r="AW113" s="42" t="s">
        <v>649</v>
      </c>
      <c r="AX113" s="42" t="s">
        <v>111</v>
      </c>
      <c r="AY113" s="42" t="s">
        <v>650</v>
      </c>
      <c r="AZ113" s="42"/>
    </row>
    <row r="114" spans="2:52" ht="45" customHeight="1">
      <c r="B114" s="35" t="s">
        <v>651</v>
      </c>
      <c r="C114" s="35"/>
      <c r="D114" s="35"/>
      <c r="E114" s="35"/>
      <c r="F114" s="35"/>
      <c r="G114" s="35"/>
      <c r="H114" s="35"/>
      <c r="I114" s="35"/>
      <c r="J114" s="35"/>
      <c r="K114" s="35"/>
      <c r="L114" s="35"/>
      <c r="M114" s="35"/>
      <c r="N114" s="35"/>
      <c r="O114" s="36" t="s">
        <v>102</v>
      </c>
      <c r="P114" s="35" t="s">
        <v>652</v>
      </c>
      <c r="Q114" s="35"/>
      <c r="R114" s="35"/>
      <c r="S114" s="35"/>
      <c r="T114" s="35"/>
      <c r="U114" s="35"/>
      <c r="V114" s="35"/>
      <c r="W114" s="37"/>
      <c r="X114" s="35"/>
      <c r="Y114" s="38" t="s">
        <v>506</v>
      </c>
      <c r="Z114" s="39"/>
      <c r="AA114" s="39"/>
      <c r="AB114" s="39"/>
      <c r="AC114" s="41"/>
      <c r="AD114" s="41" t="s">
        <v>105</v>
      </c>
      <c r="AE114" s="41"/>
      <c r="AF114" s="35"/>
      <c r="AG114" s="35"/>
      <c r="AH114" s="41"/>
      <c r="AI114" s="35"/>
      <c r="AJ114" s="35"/>
      <c r="AK114" s="35"/>
      <c r="AL114" s="42" t="s">
        <v>538</v>
      </c>
      <c r="AM114" s="42" t="s">
        <v>539</v>
      </c>
      <c r="AN114" s="42" t="s">
        <v>84</v>
      </c>
      <c r="AO114" s="42"/>
      <c r="AP114" s="42" t="s">
        <v>513</v>
      </c>
      <c r="AQ114" s="42" t="s">
        <v>108</v>
      </c>
      <c r="AR114" s="42"/>
      <c r="AS114" s="42" t="s">
        <v>540</v>
      </c>
      <c r="AT114" s="42"/>
      <c r="AU114" s="42"/>
      <c r="AV114" s="42"/>
      <c r="AW114" s="42" t="s">
        <v>653</v>
      </c>
      <c r="AX114" s="42" t="s">
        <v>111</v>
      </c>
      <c r="AY114" s="42" t="s">
        <v>654</v>
      </c>
      <c r="AZ114" s="42"/>
    </row>
    <row r="115" spans="2:52" ht="45" customHeight="1">
      <c r="B115" s="35" t="s">
        <v>643</v>
      </c>
      <c r="C115" s="35"/>
      <c r="D115" s="35"/>
      <c r="E115" s="35"/>
      <c r="F115" s="35"/>
      <c r="G115" s="35"/>
      <c r="H115" s="35"/>
      <c r="I115" s="35"/>
      <c r="J115" s="35"/>
      <c r="K115" s="35"/>
      <c r="L115" s="35"/>
      <c r="M115" s="35"/>
      <c r="N115" s="35"/>
      <c r="O115" s="36" t="s">
        <v>102</v>
      </c>
      <c r="P115" s="35" t="s">
        <v>655</v>
      </c>
      <c r="Q115" s="35"/>
      <c r="R115" s="35"/>
      <c r="S115" s="35"/>
      <c r="T115" s="35"/>
      <c r="U115" s="35"/>
      <c r="V115" s="35"/>
      <c r="W115" s="37"/>
      <c r="X115" s="35"/>
      <c r="Y115" s="38" t="s">
        <v>506</v>
      </c>
      <c r="Z115" s="39"/>
      <c r="AA115" s="39"/>
      <c r="AB115" s="39"/>
      <c r="AC115" s="41"/>
      <c r="AD115" s="41" t="s">
        <v>105</v>
      </c>
      <c r="AE115" s="41"/>
      <c r="AF115" s="35"/>
      <c r="AG115" s="35"/>
      <c r="AH115" s="41"/>
      <c r="AI115" s="35"/>
      <c r="AJ115" s="35"/>
      <c r="AK115" s="35"/>
      <c r="AL115" s="42" t="s">
        <v>292</v>
      </c>
      <c r="AM115" s="42" t="s">
        <v>293</v>
      </c>
      <c r="AN115" s="42" t="s">
        <v>84</v>
      </c>
      <c r="AO115" s="42"/>
      <c r="AP115" s="42" t="s">
        <v>150</v>
      </c>
      <c r="AQ115" s="42" t="s">
        <v>108</v>
      </c>
      <c r="AR115" s="42"/>
      <c r="AS115" s="42" t="s">
        <v>294</v>
      </c>
      <c r="AT115" s="42"/>
      <c r="AU115" s="42"/>
      <c r="AV115" s="42"/>
      <c r="AW115" s="42" t="s">
        <v>656</v>
      </c>
      <c r="AX115" s="42" t="s">
        <v>111</v>
      </c>
      <c r="AY115" s="42" t="s">
        <v>657</v>
      </c>
      <c r="AZ115" s="42"/>
    </row>
    <row r="116" spans="2:52" ht="45" customHeight="1">
      <c r="B116" s="35" t="s">
        <v>658</v>
      </c>
      <c r="C116" s="35"/>
      <c r="D116" s="35"/>
      <c r="E116" s="35"/>
      <c r="F116" s="35"/>
      <c r="G116" s="35"/>
      <c r="H116" s="35"/>
      <c r="I116" s="35"/>
      <c r="J116" s="35"/>
      <c r="K116" s="35"/>
      <c r="L116" s="35"/>
      <c r="M116" s="35"/>
      <c r="N116" s="35"/>
      <c r="O116" s="36" t="s">
        <v>102</v>
      </c>
      <c r="P116" s="35" t="s">
        <v>659</v>
      </c>
      <c r="Q116" s="35"/>
      <c r="R116" s="35"/>
      <c r="S116" s="35"/>
      <c r="T116" s="35"/>
      <c r="U116" s="35"/>
      <c r="V116" s="35"/>
      <c r="W116" s="37"/>
      <c r="X116" s="35"/>
      <c r="Y116" s="38" t="s">
        <v>660</v>
      </c>
      <c r="Z116" s="39"/>
      <c r="AA116" s="39"/>
      <c r="AB116" s="39"/>
      <c r="AC116" s="41"/>
      <c r="AD116" s="41" t="s">
        <v>105</v>
      </c>
      <c r="AE116" s="41"/>
      <c r="AF116" s="35"/>
      <c r="AG116" s="35"/>
      <c r="AH116" s="41"/>
      <c r="AI116" s="35"/>
      <c r="AJ116" s="35"/>
      <c r="AK116" s="35"/>
      <c r="AL116" s="42" t="s">
        <v>284</v>
      </c>
      <c r="AM116" s="42" t="s">
        <v>285</v>
      </c>
      <c r="AN116" s="42" t="s">
        <v>84</v>
      </c>
      <c r="AO116" s="42" t="s">
        <v>84</v>
      </c>
      <c r="AP116" s="42"/>
      <c r="AQ116" s="42" t="s">
        <v>108</v>
      </c>
      <c r="AR116" s="42"/>
      <c r="AS116" s="42" t="s">
        <v>286</v>
      </c>
      <c r="AT116" s="42"/>
      <c r="AU116" s="42"/>
      <c r="AV116" s="42"/>
      <c r="AW116" s="42" t="s">
        <v>661</v>
      </c>
      <c r="AX116" s="42" t="s">
        <v>111</v>
      </c>
      <c r="AY116" s="42" t="s">
        <v>662</v>
      </c>
      <c r="AZ116" s="42"/>
    </row>
    <row r="117" spans="2:52" ht="45" customHeight="1">
      <c r="B117" s="35" t="s">
        <v>535</v>
      </c>
      <c r="C117" s="35"/>
      <c r="D117" s="35"/>
      <c r="E117" s="35"/>
      <c r="F117" s="35"/>
      <c r="G117" s="35"/>
      <c r="H117" s="35"/>
      <c r="I117" s="35"/>
      <c r="J117" s="35"/>
      <c r="K117" s="35"/>
      <c r="L117" s="35"/>
      <c r="M117" s="35"/>
      <c r="N117" s="35"/>
      <c r="O117" s="36" t="s">
        <v>102</v>
      </c>
      <c r="P117" s="35" t="s">
        <v>663</v>
      </c>
      <c r="Q117" s="35"/>
      <c r="R117" s="35"/>
      <c r="S117" s="35"/>
      <c r="T117" s="35"/>
      <c r="U117" s="35"/>
      <c r="V117" s="35"/>
      <c r="W117" s="37"/>
      <c r="X117" s="35"/>
      <c r="Y117" s="38" t="s">
        <v>506</v>
      </c>
      <c r="Z117" s="39"/>
      <c r="AA117" s="39"/>
      <c r="AB117" s="39"/>
      <c r="AC117" s="41"/>
      <c r="AD117" s="41" t="s">
        <v>105</v>
      </c>
      <c r="AE117" s="41"/>
      <c r="AF117" s="35"/>
      <c r="AG117" s="35"/>
      <c r="AH117" s="41"/>
      <c r="AI117" s="35"/>
      <c r="AJ117" s="35"/>
      <c r="AK117" s="35"/>
      <c r="AL117" s="42" t="s">
        <v>538</v>
      </c>
      <c r="AM117" s="42" t="s">
        <v>539</v>
      </c>
      <c r="AN117" s="42" t="s">
        <v>84</v>
      </c>
      <c r="AO117" s="42"/>
      <c r="AP117" s="42" t="s">
        <v>150</v>
      </c>
      <c r="AQ117" s="42" t="s">
        <v>108</v>
      </c>
      <c r="AR117" s="42"/>
      <c r="AS117" s="42" t="s">
        <v>540</v>
      </c>
      <c r="AT117" s="42"/>
      <c r="AU117" s="42"/>
      <c r="AV117" s="42"/>
      <c r="AW117" s="42" t="s">
        <v>664</v>
      </c>
      <c r="AX117" s="42" t="s">
        <v>111</v>
      </c>
      <c r="AY117" s="42" t="s">
        <v>665</v>
      </c>
      <c r="AZ117" s="42"/>
    </row>
    <row r="118" spans="2:52" ht="45" customHeight="1">
      <c r="B118" s="35" t="s">
        <v>666</v>
      </c>
      <c r="C118" s="35"/>
      <c r="D118" s="35"/>
      <c r="E118" s="35"/>
      <c r="F118" s="35"/>
      <c r="G118" s="35"/>
      <c r="H118" s="35"/>
      <c r="I118" s="35"/>
      <c r="J118" s="35"/>
      <c r="K118" s="35"/>
      <c r="L118" s="35"/>
      <c r="M118" s="35"/>
      <c r="N118" s="35"/>
      <c r="O118" s="36" t="s">
        <v>102</v>
      </c>
      <c r="P118" s="35" t="s">
        <v>667</v>
      </c>
      <c r="Q118" s="35"/>
      <c r="R118" s="35"/>
      <c r="S118" s="35"/>
      <c r="T118" s="35"/>
      <c r="U118" s="35"/>
      <c r="V118" s="35"/>
      <c r="W118" s="37"/>
      <c r="X118" s="35"/>
      <c r="Y118" s="38" t="s">
        <v>668</v>
      </c>
      <c r="Z118" s="39"/>
      <c r="AA118" s="39"/>
      <c r="AB118" s="39"/>
      <c r="AC118" s="41"/>
      <c r="AD118" s="41" t="s">
        <v>105</v>
      </c>
      <c r="AE118" s="41"/>
      <c r="AF118" s="35"/>
      <c r="AG118" s="35"/>
      <c r="AH118" s="41"/>
      <c r="AI118" s="35"/>
      <c r="AJ118" s="35"/>
      <c r="AK118" s="35"/>
      <c r="AL118" s="42" t="s">
        <v>107</v>
      </c>
      <c r="AM118" s="42" t="s">
        <v>317</v>
      </c>
      <c r="AN118" s="42" t="s">
        <v>84</v>
      </c>
      <c r="AO118" s="42"/>
      <c r="AP118" s="42" t="s">
        <v>513</v>
      </c>
      <c r="AQ118" s="42" t="s">
        <v>108</v>
      </c>
      <c r="AR118" s="42"/>
      <c r="AS118" s="42" t="s">
        <v>318</v>
      </c>
      <c r="AT118" s="42"/>
      <c r="AU118" s="42"/>
      <c r="AV118" s="42"/>
      <c r="AW118" s="42" t="s">
        <v>669</v>
      </c>
      <c r="AX118" s="42" t="s">
        <v>111</v>
      </c>
      <c r="AY118" s="42" t="s">
        <v>670</v>
      </c>
      <c r="AZ118" s="42"/>
    </row>
    <row r="119" spans="2:52" ht="45" customHeight="1">
      <c r="B119" s="35" t="s">
        <v>671</v>
      </c>
      <c r="C119" s="35"/>
      <c r="D119" s="35"/>
      <c r="E119" s="35"/>
      <c r="F119" s="35"/>
      <c r="G119" s="35"/>
      <c r="H119" s="35"/>
      <c r="I119" s="35"/>
      <c r="J119" s="35"/>
      <c r="K119" s="35"/>
      <c r="L119" s="35"/>
      <c r="M119" s="35"/>
      <c r="N119" s="35"/>
      <c r="O119" s="36" t="s">
        <v>102</v>
      </c>
      <c r="P119" s="35" t="s">
        <v>672</v>
      </c>
      <c r="Q119" s="35"/>
      <c r="R119" s="35"/>
      <c r="S119" s="35"/>
      <c r="T119" s="35"/>
      <c r="U119" s="35"/>
      <c r="V119" s="35"/>
      <c r="W119" s="37"/>
      <c r="X119" s="35"/>
      <c r="Y119" s="38" t="s">
        <v>673</v>
      </c>
      <c r="Z119" s="39"/>
      <c r="AA119" s="39"/>
      <c r="AB119" s="39"/>
      <c r="AC119" s="41"/>
      <c r="AD119" s="41" t="s">
        <v>105</v>
      </c>
      <c r="AE119" s="41"/>
      <c r="AF119" s="35"/>
      <c r="AG119" s="35"/>
      <c r="AH119" s="41"/>
      <c r="AI119" s="35"/>
      <c r="AJ119" s="35"/>
      <c r="AK119" s="35"/>
      <c r="AL119" s="42" t="s">
        <v>524</v>
      </c>
      <c r="AM119" s="42" t="s">
        <v>525</v>
      </c>
      <c r="AN119" s="42" t="s">
        <v>84</v>
      </c>
      <c r="AO119" s="42"/>
      <c r="AP119" s="42" t="s">
        <v>150</v>
      </c>
      <c r="AQ119" s="42" t="s">
        <v>108</v>
      </c>
      <c r="AR119" s="42"/>
      <c r="AS119" s="42" t="s">
        <v>526</v>
      </c>
      <c r="AT119" s="42"/>
      <c r="AU119" s="42"/>
      <c r="AV119" s="42"/>
      <c r="AW119" s="42" t="s">
        <v>674</v>
      </c>
      <c r="AX119" s="42" t="s">
        <v>111</v>
      </c>
      <c r="AY119" s="42" t="s">
        <v>675</v>
      </c>
      <c r="AZ119" s="42"/>
    </row>
    <row r="120" spans="2:52" ht="45" customHeight="1">
      <c r="B120" s="35" t="s">
        <v>543</v>
      </c>
      <c r="C120" s="35"/>
      <c r="D120" s="35"/>
      <c r="E120" s="35"/>
      <c r="F120" s="35"/>
      <c r="G120" s="35"/>
      <c r="H120" s="35"/>
      <c r="I120" s="35"/>
      <c r="J120" s="35"/>
      <c r="K120" s="35"/>
      <c r="L120" s="35"/>
      <c r="M120" s="35"/>
      <c r="N120" s="35"/>
      <c r="O120" s="36" t="s">
        <v>102</v>
      </c>
      <c r="P120" s="35" t="s">
        <v>676</v>
      </c>
      <c r="Q120" s="35"/>
      <c r="R120" s="35"/>
      <c r="S120" s="35"/>
      <c r="T120" s="35"/>
      <c r="U120" s="35"/>
      <c r="V120" s="35"/>
      <c r="W120" s="37"/>
      <c r="X120" s="35"/>
      <c r="Y120" s="38" t="s">
        <v>677</v>
      </c>
      <c r="Z120" s="39"/>
      <c r="AA120" s="39"/>
      <c r="AB120" s="39"/>
      <c r="AC120" s="41"/>
      <c r="AD120" s="41" t="s">
        <v>105</v>
      </c>
      <c r="AE120" s="41"/>
      <c r="AF120" s="35"/>
      <c r="AG120" s="35"/>
      <c r="AH120" s="41"/>
      <c r="AI120" s="35"/>
      <c r="AJ120" s="35"/>
      <c r="AK120" s="35"/>
      <c r="AL120" s="42" t="s">
        <v>546</v>
      </c>
      <c r="AM120" s="42" t="s">
        <v>125</v>
      </c>
      <c r="AN120" s="42" t="s">
        <v>84</v>
      </c>
      <c r="AO120" s="42"/>
      <c r="AP120" s="42" t="s">
        <v>126</v>
      </c>
      <c r="AQ120" s="42" t="s">
        <v>108</v>
      </c>
      <c r="AR120" s="42"/>
      <c r="AS120" s="42" t="s">
        <v>547</v>
      </c>
      <c r="AT120" s="42"/>
      <c r="AU120" s="42"/>
      <c r="AV120" s="42"/>
      <c r="AW120" s="42" t="s">
        <v>678</v>
      </c>
      <c r="AX120" s="42" t="s">
        <v>111</v>
      </c>
      <c r="AY120" s="42" t="s">
        <v>679</v>
      </c>
      <c r="AZ120" s="42"/>
    </row>
    <row r="121" spans="2:52" ht="45" customHeight="1">
      <c r="B121" s="35" t="s">
        <v>543</v>
      </c>
      <c r="C121" s="35"/>
      <c r="D121" s="35"/>
      <c r="E121" s="35"/>
      <c r="F121" s="35"/>
      <c r="G121" s="35"/>
      <c r="H121" s="35"/>
      <c r="I121" s="35"/>
      <c r="J121" s="35"/>
      <c r="K121" s="35"/>
      <c r="L121" s="35"/>
      <c r="M121" s="35"/>
      <c r="N121" s="35"/>
      <c r="O121" s="36" t="s">
        <v>102</v>
      </c>
      <c r="P121" s="35" t="s">
        <v>680</v>
      </c>
      <c r="Q121" s="35"/>
      <c r="R121" s="35"/>
      <c r="S121" s="35"/>
      <c r="T121" s="35"/>
      <c r="U121" s="35"/>
      <c r="V121" s="35"/>
      <c r="W121" s="37"/>
      <c r="X121" s="35"/>
      <c r="Y121" s="38" t="s">
        <v>681</v>
      </c>
      <c r="Z121" s="39"/>
      <c r="AA121" s="39"/>
      <c r="AB121" s="39"/>
      <c r="AC121" s="41"/>
      <c r="AD121" s="41" t="s">
        <v>105</v>
      </c>
      <c r="AE121" s="41"/>
      <c r="AF121" s="35"/>
      <c r="AG121" s="35"/>
      <c r="AH121" s="41"/>
      <c r="AI121" s="35"/>
      <c r="AJ121" s="35"/>
      <c r="AK121" s="35"/>
      <c r="AL121" s="42" t="s">
        <v>190</v>
      </c>
      <c r="AM121" s="42" t="s">
        <v>191</v>
      </c>
      <c r="AN121" s="42" t="s">
        <v>84</v>
      </c>
      <c r="AO121" s="42"/>
      <c r="AP121" s="42" t="s">
        <v>126</v>
      </c>
      <c r="AQ121" s="42" t="s">
        <v>108</v>
      </c>
      <c r="AR121" s="42"/>
      <c r="AS121" s="42" t="s">
        <v>682</v>
      </c>
      <c r="AT121" s="42"/>
      <c r="AU121" s="42"/>
      <c r="AV121" s="42"/>
      <c r="AW121" s="42" t="s">
        <v>683</v>
      </c>
      <c r="AX121" s="42" t="s">
        <v>111</v>
      </c>
      <c r="AY121" s="42" t="s">
        <v>684</v>
      </c>
      <c r="AZ121" s="42"/>
    </row>
    <row r="122" spans="2:52" ht="45" customHeight="1">
      <c r="B122" s="35" t="s">
        <v>543</v>
      </c>
      <c r="C122" s="35"/>
      <c r="D122" s="35"/>
      <c r="E122" s="35"/>
      <c r="F122" s="35"/>
      <c r="G122" s="35"/>
      <c r="H122" s="35"/>
      <c r="I122" s="35"/>
      <c r="J122" s="35"/>
      <c r="K122" s="35"/>
      <c r="L122" s="35"/>
      <c r="M122" s="35"/>
      <c r="N122" s="35"/>
      <c r="O122" s="36" t="s">
        <v>102</v>
      </c>
      <c r="P122" s="35" t="s">
        <v>685</v>
      </c>
      <c r="Q122" s="35"/>
      <c r="R122" s="35"/>
      <c r="S122" s="35"/>
      <c r="T122" s="35"/>
      <c r="U122" s="35"/>
      <c r="V122" s="35"/>
      <c r="W122" s="37"/>
      <c r="X122" s="35"/>
      <c r="Y122" s="38" t="s">
        <v>686</v>
      </c>
      <c r="Z122" s="39"/>
      <c r="AA122" s="39"/>
      <c r="AB122" s="39"/>
      <c r="AC122" s="41"/>
      <c r="AD122" s="41" t="s">
        <v>105</v>
      </c>
      <c r="AE122" s="41"/>
      <c r="AF122" s="35"/>
      <c r="AG122" s="35"/>
      <c r="AH122" s="41"/>
      <c r="AI122" s="35"/>
      <c r="AJ122" s="35"/>
      <c r="AK122" s="35"/>
      <c r="AL122" s="42" t="s">
        <v>546</v>
      </c>
      <c r="AM122" s="42" t="s">
        <v>125</v>
      </c>
      <c r="AN122" s="42" t="s">
        <v>84</v>
      </c>
      <c r="AO122" s="42"/>
      <c r="AP122" s="42" t="s">
        <v>126</v>
      </c>
      <c r="AQ122" s="42" t="s">
        <v>108</v>
      </c>
      <c r="AR122" s="42"/>
      <c r="AS122" s="42" t="s">
        <v>687</v>
      </c>
      <c r="AT122" s="42"/>
      <c r="AU122" s="42"/>
      <c r="AV122" s="42"/>
      <c r="AW122" s="42" t="s">
        <v>688</v>
      </c>
      <c r="AX122" s="42" t="s">
        <v>111</v>
      </c>
      <c r="AY122" s="42" t="s">
        <v>689</v>
      </c>
      <c r="AZ122" s="42"/>
    </row>
    <row r="123" spans="2:52" ht="45" customHeight="1">
      <c r="B123" s="35" t="s">
        <v>690</v>
      </c>
      <c r="C123" s="35"/>
      <c r="D123" s="35"/>
      <c r="E123" s="35"/>
      <c r="F123" s="35"/>
      <c r="G123" s="35"/>
      <c r="H123" s="35"/>
      <c r="I123" s="35"/>
      <c r="J123" s="35"/>
      <c r="K123" s="35"/>
      <c r="L123" s="35"/>
      <c r="M123" s="35"/>
      <c r="N123" s="35"/>
      <c r="O123" s="36" t="s">
        <v>102</v>
      </c>
      <c r="P123" s="35" t="s">
        <v>691</v>
      </c>
      <c r="Q123" s="35"/>
      <c r="R123" s="35"/>
      <c r="S123" s="35"/>
      <c r="T123" s="35"/>
      <c r="U123" s="35"/>
      <c r="V123" s="35"/>
      <c r="W123" s="37"/>
      <c r="X123" s="35"/>
      <c r="Y123" s="38" t="s">
        <v>692</v>
      </c>
      <c r="Z123" s="39"/>
      <c r="AA123" s="39"/>
      <c r="AB123" s="39"/>
      <c r="AC123" s="41"/>
      <c r="AD123" s="41" t="s">
        <v>105</v>
      </c>
      <c r="AE123" s="41"/>
      <c r="AF123" s="35"/>
      <c r="AG123" s="35"/>
      <c r="AH123" s="41"/>
      <c r="AI123" s="35"/>
      <c r="AJ123" s="35"/>
      <c r="AK123" s="35"/>
      <c r="AL123" s="42" t="s">
        <v>584</v>
      </c>
      <c r="AM123" s="42" t="s">
        <v>585</v>
      </c>
      <c r="AN123" s="42" t="s">
        <v>84</v>
      </c>
      <c r="AO123" s="42"/>
      <c r="AP123" s="42" t="s">
        <v>513</v>
      </c>
      <c r="AQ123" s="42" t="s">
        <v>108</v>
      </c>
      <c r="AR123" s="42"/>
      <c r="AS123" s="42" t="s">
        <v>586</v>
      </c>
      <c r="AT123" s="42"/>
      <c r="AU123" s="42"/>
      <c r="AV123" s="42"/>
      <c r="AW123" s="42" t="s">
        <v>693</v>
      </c>
      <c r="AX123" s="42" t="s">
        <v>111</v>
      </c>
      <c r="AY123" s="42" t="s">
        <v>694</v>
      </c>
      <c r="AZ123" s="42"/>
    </row>
    <row r="124" spans="2:52" ht="45" customHeight="1">
      <c r="B124" s="35" t="s">
        <v>543</v>
      </c>
      <c r="C124" s="35"/>
      <c r="D124" s="35"/>
      <c r="E124" s="35"/>
      <c r="F124" s="35"/>
      <c r="G124" s="35"/>
      <c r="H124" s="35"/>
      <c r="I124" s="35"/>
      <c r="J124" s="35"/>
      <c r="K124" s="35"/>
      <c r="L124" s="35"/>
      <c r="M124" s="35"/>
      <c r="N124" s="35"/>
      <c r="O124" s="36" t="s">
        <v>102</v>
      </c>
      <c r="P124" s="35" t="s">
        <v>695</v>
      </c>
      <c r="Q124" s="35"/>
      <c r="R124" s="35"/>
      <c r="S124" s="35"/>
      <c r="T124" s="35"/>
      <c r="U124" s="35"/>
      <c r="V124" s="35"/>
      <c r="W124" s="37"/>
      <c r="X124" s="35"/>
      <c r="Y124" s="38" t="s">
        <v>696</v>
      </c>
      <c r="Z124" s="39"/>
      <c r="AA124" s="39"/>
      <c r="AB124" s="39"/>
      <c r="AC124" s="41"/>
      <c r="AD124" s="41" t="s">
        <v>105</v>
      </c>
      <c r="AE124" s="41"/>
      <c r="AF124" s="35"/>
      <c r="AG124" s="35"/>
      <c r="AH124" s="41"/>
      <c r="AI124" s="35"/>
      <c r="AJ124" s="35"/>
      <c r="AK124" s="35"/>
      <c r="AL124" s="42" t="s">
        <v>190</v>
      </c>
      <c r="AM124" s="42" t="s">
        <v>191</v>
      </c>
      <c r="AN124" s="42" t="s">
        <v>84</v>
      </c>
      <c r="AO124" s="42"/>
      <c r="AP124" s="42" t="s">
        <v>126</v>
      </c>
      <c r="AQ124" s="42" t="s">
        <v>108</v>
      </c>
      <c r="AR124" s="42"/>
      <c r="AS124" s="42" t="s">
        <v>628</v>
      </c>
      <c r="AT124" s="42"/>
      <c r="AU124" s="42"/>
      <c r="AV124" s="42"/>
      <c r="AW124" s="42" t="s">
        <v>697</v>
      </c>
      <c r="AX124" s="42" t="s">
        <v>111</v>
      </c>
      <c r="AY124" s="42" t="s">
        <v>698</v>
      </c>
      <c r="AZ124" s="42"/>
    </row>
    <row r="125" spans="2:52" ht="45" customHeight="1">
      <c r="B125" s="35" t="s">
        <v>666</v>
      </c>
      <c r="C125" s="35"/>
      <c r="D125" s="35"/>
      <c r="E125" s="35"/>
      <c r="F125" s="35"/>
      <c r="G125" s="35"/>
      <c r="H125" s="35"/>
      <c r="I125" s="35"/>
      <c r="J125" s="35"/>
      <c r="K125" s="35"/>
      <c r="L125" s="35"/>
      <c r="M125" s="35"/>
      <c r="N125" s="35"/>
      <c r="O125" s="36" t="s">
        <v>102</v>
      </c>
      <c r="P125" s="35" t="s">
        <v>699</v>
      </c>
      <c r="Q125" s="35"/>
      <c r="R125" s="35"/>
      <c r="S125" s="35"/>
      <c r="T125" s="35"/>
      <c r="U125" s="35"/>
      <c r="V125" s="35"/>
      <c r="W125" s="37"/>
      <c r="X125" s="35"/>
      <c r="Y125" s="38" t="s">
        <v>700</v>
      </c>
      <c r="Z125" s="39"/>
      <c r="AA125" s="39"/>
      <c r="AB125" s="39"/>
      <c r="AC125" s="41"/>
      <c r="AD125" s="41" t="s">
        <v>105</v>
      </c>
      <c r="AE125" s="41"/>
      <c r="AF125" s="35"/>
      <c r="AG125" s="35"/>
      <c r="AH125" s="41"/>
      <c r="AI125" s="35"/>
      <c r="AJ125" s="35"/>
      <c r="AK125" s="35"/>
      <c r="AL125" s="42" t="s">
        <v>107</v>
      </c>
      <c r="AM125" s="42" t="s">
        <v>317</v>
      </c>
      <c r="AN125" s="42" t="s">
        <v>84</v>
      </c>
      <c r="AO125" s="42"/>
      <c r="AP125" s="42" t="s">
        <v>513</v>
      </c>
      <c r="AQ125" s="42" t="s">
        <v>108</v>
      </c>
      <c r="AR125" s="42"/>
      <c r="AS125" s="42" t="s">
        <v>318</v>
      </c>
      <c r="AT125" s="42"/>
      <c r="AU125" s="42"/>
      <c r="AV125" s="42"/>
      <c r="AW125" s="42" t="s">
        <v>701</v>
      </c>
      <c r="AX125" s="42" t="s">
        <v>111</v>
      </c>
      <c r="AY125" s="42" t="s">
        <v>702</v>
      </c>
      <c r="AZ125" s="42"/>
    </row>
    <row r="126" spans="2:52" ht="45" customHeight="1">
      <c r="B126" s="35" t="s">
        <v>703</v>
      </c>
      <c r="C126" s="35"/>
      <c r="D126" s="35"/>
      <c r="E126" s="35"/>
      <c r="F126" s="35"/>
      <c r="G126" s="35"/>
      <c r="H126" s="35"/>
      <c r="I126" s="35"/>
      <c r="J126" s="35"/>
      <c r="K126" s="35"/>
      <c r="L126" s="35"/>
      <c r="M126" s="35"/>
      <c r="N126" s="35"/>
      <c r="O126" s="36" t="s">
        <v>102</v>
      </c>
      <c r="P126" s="35" t="s">
        <v>704</v>
      </c>
      <c r="Q126" s="35"/>
      <c r="R126" s="35"/>
      <c r="S126" s="35"/>
      <c r="T126" s="35"/>
      <c r="U126" s="35"/>
      <c r="V126" s="35"/>
      <c r="W126" s="37"/>
      <c r="X126" s="35"/>
      <c r="Y126" s="38" t="s">
        <v>705</v>
      </c>
      <c r="Z126" s="39"/>
      <c r="AA126" s="39"/>
      <c r="AB126" s="39"/>
      <c r="AC126" s="41"/>
      <c r="AD126" s="41" t="s">
        <v>105</v>
      </c>
      <c r="AE126" s="41"/>
      <c r="AF126" s="35"/>
      <c r="AG126" s="35"/>
      <c r="AH126" s="41"/>
      <c r="AI126" s="35"/>
      <c r="AJ126" s="35"/>
      <c r="AK126" s="35"/>
      <c r="AL126" s="42" t="s">
        <v>234</v>
      </c>
      <c r="AM126" s="42" t="s">
        <v>235</v>
      </c>
      <c r="AN126" s="42" t="s">
        <v>84</v>
      </c>
      <c r="AO126" s="42"/>
      <c r="AP126" s="42" t="s">
        <v>150</v>
      </c>
      <c r="AQ126" s="42" t="s">
        <v>108</v>
      </c>
      <c r="AR126" s="42"/>
      <c r="AS126" s="42" t="s">
        <v>344</v>
      </c>
      <c r="AT126" s="42"/>
      <c r="AU126" s="42"/>
      <c r="AV126" s="42"/>
      <c r="AW126" s="42" t="s">
        <v>706</v>
      </c>
      <c r="AX126" s="42" t="s">
        <v>111</v>
      </c>
      <c r="AY126" s="42" t="s">
        <v>707</v>
      </c>
      <c r="AZ126" s="42"/>
    </row>
    <row r="127" spans="2:52" ht="45" customHeight="1">
      <c r="B127" s="35" t="s">
        <v>708</v>
      </c>
      <c r="C127" s="35"/>
      <c r="D127" s="35"/>
      <c r="E127" s="35"/>
      <c r="F127" s="35"/>
      <c r="G127" s="35"/>
      <c r="H127" s="35"/>
      <c r="I127" s="35"/>
      <c r="J127" s="35"/>
      <c r="K127" s="35"/>
      <c r="L127" s="35"/>
      <c r="M127" s="35"/>
      <c r="N127" s="35"/>
      <c r="O127" s="36" t="s">
        <v>102</v>
      </c>
      <c r="P127" s="35" t="s">
        <v>709</v>
      </c>
      <c r="Q127" s="35"/>
      <c r="R127" s="35"/>
      <c r="S127" s="35"/>
      <c r="T127" s="35"/>
      <c r="U127" s="35"/>
      <c r="V127" s="35"/>
      <c r="W127" s="37"/>
      <c r="X127" s="35"/>
      <c r="Y127" s="38" t="s">
        <v>710</v>
      </c>
      <c r="Z127" s="39"/>
      <c r="AA127" s="39"/>
      <c r="AB127" s="39"/>
      <c r="AC127" s="41"/>
      <c r="AD127" s="41" t="s">
        <v>105</v>
      </c>
      <c r="AE127" s="41"/>
      <c r="AF127" s="35"/>
      <c r="AG127" s="35"/>
      <c r="AH127" s="41"/>
      <c r="AI127" s="35"/>
      <c r="AJ127" s="35"/>
      <c r="AK127" s="35"/>
      <c r="AL127" s="42" t="s">
        <v>538</v>
      </c>
      <c r="AM127" s="42" t="s">
        <v>539</v>
      </c>
      <c r="AN127" s="42" t="s">
        <v>84</v>
      </c>
      <c r="AO127" s="42"/>
      <c r="AP127" s="42" t="s">
        <v>150</v>
      </c>
      <c r="AQ127" s="42" t="s">
        <v>108</v>
      </c>
      <c r="AR127" s="42"/>
      <c r="AS127" s="42" t="s">
        <v>711</v>
      </c>
      <c r="AT127" s="42"/>
      <c r="AU127" s="42"/>
      <c r="AV127" s="42"/>
      <c r="AW127" s="42" t="s">
        <v>712</v>
      </c>
      <c r="AX127" s="42" t="s">
        <v>111</v>
      </c>
      <c r="AY127" s="42" t="s">
        <v>713</v>
      </c>
      <c r="AZ127" s="42"/>
    </row>
    <row r="128" spans="2:52" ht="45" customHeight="1">
      <c r="B128" s="35" t="s">
        <v>714</v>
      </c>
      <c r="C128" s="35"/>
      <c r="D128" s="35"/>
      <c r="E128" s="35"/>
      <c r="F128" s="35"/>
      <c r="G128" s="35"/>
      <c r="H128" s="35"/>
      <c r="I128" s="35"/>
      <c r="J128" s="35"/>
      <c r="K128" s="35"/>
      <c r="L128" s="35"/>
      <c r="M128" s="35"/>
      <c r="N128" s="35"/>
      <c r="O128" s="36" t="s">
        <v>102</v>
      </c>
      <c r="P128" s="35" t="s">
        <v>715</v>
      </c>
      <c r="Q128" s="35"/>
      <c r="R128" s="35"/>
      <c r="S128" s="35"/>
      <c r="T128" s="35"/>
      <c r="U128" s="35"/>
      <c r="V128" s="35"/>
      <c r="W128" s="37"/>
      <c r="X128" s="35"/>
      <c r="Y128" s="38" t="s">
        <v>609</v>
      </c>
      <c r="Z128" s="39"/>
      <c r="AA128" s="39"/>
      <c r="AB128" s="39"/>
      <c r="AC128" s="41"/>
      <c r="AD128" s="41" t="s">
        <v>105</v>
      </c>
      <c r="AE128" s="41"/>
      <c r="AF128" s="35"/>
      <c r="AG128" s="35"/>
      <c r="AH128" s="41"/>
      <c r="AI128" s="35"/>
      <c r="AJ128" s="35"/>
      <c r="AK128" s="35"/>
      <c r="AL128" s="42" t="s">
        <v>716</v>
      </c>
      <c r="AM128" s="42" t="s">
        <v>717</v>
      </c>
      <c r="AN128" s="42" t="s">
        <v>84</v>
      </c>
      <c r="AO128" s="42"/>
      <c r="AP128" s="42" t="s">
        <v>513</v>
      </c>
      <c r="AQ128" s="42" t="s">
        <v>108</v>
      </c>
      <c r="AR128" s="42"/>
      <c r="AS128" s="42" t="s">
        <v>718</v>
      </c>
      <c r="AT128" s="42"/>
      <c r="AU128" s="42"/>
      <c r="AV128" s="42"/>
      <c r="AW128" s="42" t="s">
        <v>719</v>
      </c>
      <c r="AX128" s="42" t="s">
        <v>111</v>
      </c>
      <c r="AY128" s="42" t="s">
        <v>720</v>
      </c>
      <c r="AZ128" s="42"/>
    </row>
    <row r="129" spans="2:52" ht="45" customHeight="1">
      <c r="B129" s="35" t="s">
        <v>721</v>
      </c>
      <c r="C129" s="35"/>
      <c r="D129" s="35"/>
      <c r="E129" s="35"/>
      <c r="F129" s="35"/>
      <c r="G129" s="35"/>
      <c r="H129" s="35"/>
      <c r="I129" s="35"/>
      <c r="J129" s="35"/>
      <c r="K129" s="35"/>
      <c r="L129" s="35"/>
      <c r="M129" s="35"/>
      <c r="N129" s="35"/>
      <c r="O129" s="36" t="s">
        <v>102</v>
      </c>
      <c r="P129" s="35" t="s">
        <v>722</v>
      </c>
      <c r="Q129" s="35"/>
      <c r="R129" s="35"/>
      <c r="S129" s="35"/>
      <c r="T129" s="35"/>
      <c r="U129" s="35"/>
      <c r="V129" s="35"/>
      <c r="W129" s="37"/>
      <c r="X129" s="35"/>
      <c r="Y129" s="38" t="s">
        <v>531</v>
      </c>
      <c r="Z129" s="39"/>
      <c r="AA129" s="39"/>
      <c r="AB129" s="39"/>
      <c r="AC129" s="41"/>
      <c r="AD129" s="41" t="s">
        <v>105</v>
      </c>
      <c r="AE129" s="41"/>
      <c r="AF129" s="35"/>
      <c r="AG129" s="35"/>
      <c r="AH129" s="41"/>
      <c r="AI129" s="35"/>
      <c r="AJ129" s="35"/>
      <c r="AK129" s="35"/>
      <c r="AL129" s="42" t="s">
        <v>723</v>
      </c>
      <c r="AM129" s="42" t="s">
        <v>724</v>
      </c>
      <c r="AN129" s="42" t="s">
        <v>84</v>
      </c>
      <c r="AO129" s="42"/>
      <c r="AP129" s="42" t="s">
        <v>150</v>
      </c>
      <c r="AQ129" s="42" t="s">
        <v>108</v>
      </c>
      <c r="AR129" s="42"/>
      <c r="AS129" s="42" t="s">
        <v>725</v>
      </c>
      <c r="AT129" s="42"/>
      <c r="AU129" s="42"/>
      <c r="AV129" s="42"/>
      <c r="AW129" s="42" t="s">
        <v>726</v>
      </c>
      <c r="AX129" s="42" t="s">
        <v>111</v>
      </c>
      <c r="AY129" s="42" t="s">
        <v>727</v>
      </c>
      <c r="AZ129" s="42"/>
    </row>
    <row r="130" spans="2:52" ht="45" customHeight="1">
      <c r="B130" s="35" t="s">
        <v>728</v>
      </c>
      <c r="C130" s="35"/>
      <c r="D130" s="35"/>
      <c r="E130" s="35"/>
      <c r="F130" s="35"/>
      <c r="G130" s="35"/>
      <c r="H130" s="35"/>
      <c r="I130" s="35"/>
      <c r="J130" s="35"/>
      <c r="K130" s="35"/>
      <c r="L130" s="35"/>
      <c r="M130" s="35"/>
      <c r="N130" s="35"/>
      <c r="O130" s="36" t="s">
        <v>102</v>
      </c>
      <c r="P130" s="35" t="s">
        <v>729</v>
      </c>
      <c r="Q130" s="35"/>
      <c r="R130" s="35"/>
      <c r="S130" s="35"/>
      <c r="T130" s="35"/>
      <c r="U130" s="35"/>
      <c r="V130" s="35"/>
      <c r="W130" s="37"/>
      <c r="X130" s="35"/>
      <c r="Y130" s="38" t="s">
        <v>730</v>
      </c>
      <c r="Z130" s="39"/>
      <c r="AA130" s="39"/>
      <c r="AB130" s="39"/>
      <c r="AC130" s="41"/>
      <c r="AD130" s="41" t="s">
        <v>105</v>
      </c>
      <c r="AE130" s="41"/>
      <c r="AF130" s="35"/>
      <c r="AG130" s="35"/>
      <c r="AH130" s="41"/>
      <c r="AI130" s="35"/>
      <c r="AJ130" s="35"/>
      <c r="AK130" s="35"/>
      <c r="AL130" s="42" t="s">
        <v>723</v>
      </c>
      <c r="AM130" s="42" t="s">
        <v>724</v>
      </c>
      <c r="AN130" s="42" t="s">
        <v>84</v>
      </c>
      <c r="AO130" s="42"/>
      <c r="AP130" s="42" t="s">
        <v>150</v>
      </c>
      <c r="AQ130" s="42" t="s">
        <v>108</v>
      </c>
      <c r="AR130" s="42"/>
      <c r="AS130" s="42" t="s">
        <v>725</v>
      </c>
      <c r="AT130" s="42"/>
      <c r="AU130" s="42"/>
      <c r="AV130" s="42"/>
      <c r="AW130" s="42" t="s">
        <v>731</v>
      </c>
      <c r="AX130" s="42" t="s">
        <v>111</v>
      </c>
      <c r="AY130" s="42" t="s">
        <v>732</v>
      </c>
      <c r="AZ130" s="42"/>
    </row>
    <row r="131" spans="2:52" ht="45" customHeight="1">
      <c r="B131" s="35" t="s">
        <v>733</v>
      </c>
      <c r="C131" s="35"/>
      <c r="D131" s="35"/>
      <c r="E131" s="35"/>
      <c r="F131" s="35"/>
      <c r="G131" s="35"/>
      <c r="H131" s="35"/>
      <c r="I131" s="35"/>
      <c r="J131" s="35"/>
      <c r="K131" s="35"/>
      <c r="L131" s="35"/>
      <c r="M131" s="35"/>
      <c r="N131" s="35"/>
      <c r="O131" s="36" t="s">
        <v>734</v>
      </c>
      <c r="P131" s="35" t="s">
        <v>735</v>
      </c>
      <c r="Q131" s="35"/>
      <c r="R131" s="35"/>
      <c r="S131" s="35"/>
      <c r="T131" s="35"/>
      <c r="U131" s="35"/>
      <c r="V131" s="35"/>
      <c r="W131" s="37"/>
      <c r="X131" s="35"/>
      <c r="Y131" s="38" t="s">
        <v>736</v>
      </c>
      <c r="Z131" s="39"/>
      <c r="AA131" s="39"/>
      <c r="AB131" s="39"/>
      <c r="AC131" s="41"/>
      <c r="AD131" s="41" t="s">
        <v>105</v>
      </c>
      <c r="AE131" s="41"/>
      <c r="AF131" s="35"/>
      <c r="AG131" s="35"/>
      <c r="AH131" s="41"/>
      <c r="AI131" s="35"/>
      <c r="AJ131" s="35"/>
      <c r="AK131" s="35"/>
      <c r="AL131" s="42" t="s">
        <v>426</v>
      </c>
      <c r="AM131" s="42" t="s">
        <v>427</v>
      </c>
      <c r="AN131" s="42" t="s">
        <v>84</v>
      </c>
      <c r="AO131" s="42" t="s">
        <v>84</v>
      </c>
      <c r="AP131" s="42"/>
      <c r="AQ131" s="42" t="s">
        <v>108</v>
      </c>
      <c r="AR131" s="42"/>
      <c r="AS131" s="42" t="s">
        <v>737</v>
      </c>
      <c r="AT131" s="42"/>
      <c r="AU131" s="42"/>
      <c r="AV131" s="42"/>
      <c r="AW131" s="42" t="s">
        <v>738</v>
      </c>
      <c r="AX131" s="42" t="s">
        <v>111</v>
      </c>
      <c r="AY131" s="42" t="s">
        <v>739</v>
      </c>
      <c r="AZ131" s="42"/>
    </row>
    <row r="132" spans="2:52" ht="45" customHeight="1">
      <c r="B132" s="35" t="s">
        <v>740</v>
      </c>
      <c r="C132" s="35"/>
      <c r="D132" s="35"/>
      <c r="E132" s="35"/>
      <c r="F132" s="35"/>
      <c r="G132" s="35"/>
      <c r="H132" s="35"/>
      <c r="I132" s="35"/>
      <c r="J132" s="35"/>
      <c r="K132" s="35"/>
      <c r="L132" s="35"/>
      <c r="M132" s="35"/>
      <c r="N132" s="35"/>
      <c r="O132" s="36" t="s">
        <v>102</v>
      </c>
      <c r="P132" s="35" t="s">
        <v>741</v>
      </c>
      <c r="Q132" s="35"/>
      <c r="R132" s="35"/>
      <c r="S132" s="35"/>
      <c r="T132" s="35"/>
      <c r="U132" s="35"/>
      <c r="V132" s="35"/>
      <c r="W132" s="37"/>
      <c r="X132" s="35"/>
      <c r="Y132" s="38" t="s">
        <v>742</v>
      </c>
      <c r="Z132" s="39"/>
      <c r="AA132" s="39"/>
      <c r="AB132" s="39"/>
      <c r="AC132" s="41"/>
      <c r="AD132" s="41" t="s">
        <v>105</v>
      </c>
      <c r="AE132" s="41"/>
      <c r="AF132" s="35"/>
      <c r="AG132" s="35"/>
      <c r="AH132" s="41"/>
      <c r="AI132" s="35"/>
      <c r="AJ132" s="35"/>
      <c r="AK132" s="35"/>
      <c r="AL132" s="42" t="s">
        <v>716</v>
      </c>
      <c r="AM132" s="42" t="s">
        <v>717</v>
      </c>
      <c r="AN132" s="42" t="s">
        <v>84</v>
      </c>
      <c r="AO132" s="42"/>
      <c r="AP132" s="42" t="s">
        <v>150</v>
      </c>
      <c r="AQ132" s="42" t="s">
        <v>108</v>
      </c>
      <c r="AR132" s="42"/>
      <c r="AS132" s="42" t="s">
        <v>718</v>
      </c>
      <c r="AT132" s="42"/>
      <c r="AU132" s="42"/>
      <c r="AV132" s="42"/>
      <c r="AW132" s="42" t="s">
        <v>743</v>
      </c>
      <c r="AX132" s="42" t="s">
        <v>111</v>
      </c>
      <c r="AY132" s="42" t="s">
        <v>744</v>
      </c>
      <c r="AZ132" s="42"/>
    </row>
    <row r="133" spans="2:52" ht="45" customHeight="1">
      <c r="B133" s="35" t="s">
        <v>745</v>
      </c>
      <c r="C133" s="35"/>
      <c r="D133" s="35"/>
      <c r="E133" s="35"/>
      <c r="F133" s="35"/>
      <c r="G133" s="35"/>
      <c r="H133" s="35"/>
      <c r="I133" s="35"/>
      <c r="J133" s="35"/>
      <c r="K133" s="35"/>
      <c r="L133" s="35"/>
      <c r="M133" s="35"/>
      <c r="N133" s="35"/>
      <c r="O133" s="36" t="s">
        <v>102</v>
      </c>
      <c r="P133" s="35" t="s">
        <v>746</v>
      </c>
      <c r="Q133" s="35"/>
      <c r="R133" s="35"/>
      <c r="S133" s="35"/>
      <c r="T133" s="35"/>
      <c r="U133" s="35"/>
      <c r="V133" s="35"/>
      <c r="W133" s="37"/>
      <c r="X133" s="35"/>
      <c r="Y133" s="38" t="s">
        <v>104</v>
      </c>
      <c r="Z133" s="39"/>
      <c r="AA133" s="39"/>
      <c r="AB133" s="39"/>
      <c r="AC133" s="41"/>
      <c r="AD133" s="41" t="s">
        <v>105</v>
      </c>
      <c r="AE133" s="41"/>
      <c r="AF133" s="35"/>
      <c r="AG133" s="35"/>
      <c r="AH133" s="41"/>
      <c r="AI133" s="35"/>
      <c r="AJ133" s="35"/>
      <c r="AK133" s="35"/>
      <c r="AL133" s="42" t="s">
        <v>455</v>
      </c>
      <c r="AM133" s="42" t="s">
        <v>456</v>
      </c>
      <c r="AN133" s="42" t="s">
        <v>84</v>
      </c>
      <c r="AO133" s="42"/>
      <c r="AP133" s="42" t="s">
        <v>150</v>
      </c>
      <c r="AQ133" s="42" t="s">
        <v>108</v>
      </c>
      <c r="AR133" s="42"/>
      <c r="AS133" s="42" t="s">
        <v>457</v>
      </c>
      <c r="AT133" s="42"/>
      <c r="AU133" s="42"/>
      <c r="AV133" s="42"/>
      <c r="AW133" s="42" t="s">
        <v>747</v>
      </c>
      <c r="AX133" s="42" t="s">
        <v>111</v>
      </c>
      <c r="AY133" s="42" t="s">
        <v>748</v>
      </c>
      <c r="AZ133" s="42"/>
    </row>
    <row r="134" spans="2:52" ht="45" customHeight="1">
      <c r="B134" s="35" t="s">
        <v>749</v>
      </c>
      <c r="C134" s="35"/>
      <c r="D134" s="35"/>
      <c r="E134" s="35"/>
      <c r="F134" s="35"/>
      <c r="G134" s="35"/>
      <c r="H134" s="35"/>
      <c r="I134" s="35"/>
      <c r="J134" s="35"/>
      <c r="K134" s="35"/>
      <c r="L134" s="35"/>
      <c r="M134" s="35"/>
      <c r="N134" s="35"/>
      <c r="O134" s="36" t="s">
        <v>102</v>
      </c>
      <c r="P134" s="35" t="s">
        <v>750</v>
      </c>
      <c r="Q134" s="35"/>
      <c r="R134" s="35"/>
      <c r="S134" s="35"/>
      <c r="T134" s="35"/>
      <c r="U134" s="35"/>
      <c r="V134" s="35"/>
      <c r="W134" s="37"/>
      <c r="X134" s="35"/>
      <c r="Y134" s="38" t="s">
        <v>742</v>
      </c>
      <c r="Z134" s="39"/>
      <c r="AA134" s="39"/>
      <c r="AB134" s="39"/>
      <c r="AC134" s="41"/>
      <c r="AD134" s="41" t="s">
        <v>105</v>
      </c>
      <c r="AE134" s="41"/>
      <c r="AF134" s="35"/>
      <c r="AG134" s="35"/>
      <c r="AH134" s="41"/>
      <c r="AI134" s="35"/>
      <c r="AJ134" s="35"/>
      <c r="AK134" s="35"/>
      <c r="AL134" s="42" t="s">
        <v>190</v>
      </c>
      <c r="AM134" s="42" t="s">
        <v>191</v>
      </c>
      <c r="AN134" s="42" t="s">
        <v>84</v>
      </c>
      <c r="AO134" s="42" t="s">
        <v>84</v>
      </c>
      <c r="AP134" s="42"/>
      <c r="AQ134" s="42" t="s">
        <v>108</v>
      </c>
      <c r="AR134" s="42"/>
      <c r="AS134" s="42" t="s">
        <v>628</v>
      </c>
      <c r="AT134" s="42"/>
      <c r="AU134" s="42"/>
      <c r="AV134" s="42"/>
      <c r="AW134" s="42" t="s">
        <v>751</v>
      </c>
      <c r="AX134" s="42" t="s">
        <v>111</v>
      </c>
      <c r="AY134" s="42" t="s">
        <v>752</v>
      </c>
      <c r="AZ134" s="42"/>
    </row>
    <row r="135" spans="2:52" ht="45" customHeight="1">
      <c r="B135" s="35" t="s">
        <v>753</v>
      </c>
      <c r="C135" s="35"/>
      <c r="D135" s="35"/>
      <c r="E135" s="35"/>
      <c r="F135" s="35"/>
      <c r="G135" s="35"/>
      <c r="H135" s="35"/>
      <c r="I135" s="35"/>
      <c r="J135" s="35"/>
      <c r="K135" s="35"/>
      <c r="L135" s="35"/>
      <c r="M135" s="35"/>
      <c r="N135" s="35"/>
      <c r="O135" s="36" t="s">
        <v>102</v>
      </c>
      <c r="P135" s="35" t="s">
        <v>754</v>
      </c>
      <c r="Q135" s="35"/>
      <c r="R135" s="35"/>
      <c r="S135" s="35"/>
      <c r="T135" s="35"/>
      <c r="U135" s="35"/>
      <c r="V135" s="35"/>
      <c r="W135" s="37"/>
      <c r="X135" s="35"/>
      <c r="Y135" s="38" t="s">
        <v>104</v>
      </c>
      <c r="Z135" s="39"/>
      <c r="AA135" s="39"/>
      <c r="AB135" s="39"/>
      <c r="AC135" s="41"/>
      <c r="AD135" s="41" t="s">
        <v>105</v>
      </c>
      <c r="AE135" s="41"/>
      <c r="AF135" s="35"/>
      <c r="AG135" s="35"/>
      <c r="AH135" s="41"/>
      <c r="AI135" s="35"/>
      <c r="AJ135" s="35"/>
      <c r="AK135" s="35"/>
      <c r="AL135" s="42" t="s">
        <v>546</v>
      </c>
      <c r="AM135" s="42" t="s">
        <v>125</v>
      </c>
      <c r="AN135" s="42" t="s">
        <v>84</v>
      </c>
      <c r="AO135" s="42" t="s">
        <v>84</v>
      </c>
      <c r="AP135" s="42"/>
      <c r="AQ135" s="42" t="s">
        <v>108</v>
      </c>
      <c r="AR135" s="42"/>
      <c r="AS135" s="42" t="s">
        <v>547</v>
      </c>
      <c r="AT135" s="42"/>
      <c r="AU135" s="42"/>
      <c r="AV135" s="42"/>
      <c r="AW135" s="42" t="s">
        <v>755</v>
      </c>
      <c r="AX135" s="42" t="s">
        <v>111</v>
      </c>
      <c r="AY135" s="42" t="s">
        <v>756</v>
      </c>
      <c r="AZ135" s="42"/>
    </row>
    <row r="136" spans="2:52" ht="45" customHeight="1">
      <c r="B136" s="35" t="s">
        <v>757</v>
      </c>
      <c r="C136" s="35"/>
      <c r="D136" s="35"/>
      <c r="E136" s="35"/>
      <c r="F136" s="35"/>
      <c r="G136" s="35"/>
      <c r="H136" s="35"/>
      <c r="I136" s="35"/>
      <c r="J136" s="35"/>
      <c r="K136" s="35"/>
      <c r="L136" s="35"/>
      <c r="M136" s="35"/>
      <c r="N136" s="35"/>
      <c r="O136" s="36" t="s">
        <v>102</v>
      </c>
      <c r="P136" s="35" t="s">
        <v>758</v>
      </c>
      <c r="Q136" s="35"/>
      <c r="R136" s="35"/>
      <c r="S136" s="35"/>
      <c r="T136" s="35"/>
      <c r="U136" s="35"/>
      <c r="V136" s="35"/>
      <c r="W136" s="37"/>
      <c r="X136" s="35"/>
      <c r="Y136" s="38" t="s">
        <v>104</v>
      </c>
      <c r="Z136" s="39"/>
      <c r="AA136" s="39"/>
      <c r="AB136" s="39"/>
      <c r="AC136" s="41"/>
      <c r="AD136" s="41" t="s">
        <v>105</v>
      </c>
      <c r="AE136" s="41"/>
      <c r="AF136" s="35"/>
      <c r="AG136" s="35"/>
      <c r="AH136" s="41"/>
      <c r="AI136" s="35"/>
      <c r="AJ136" s="35"/>
      <c r="AK136" s="35"/>
      <c r="AL136" s="42" t="s">
        <v>759</v>
      </c>
      <c r="AM136" s="42" t="s">
        <v>760</v>
      </c>
      <c r="AN136" s="42" t="s">
        <v>84</v>
      </c>
      <c r="AO136" s="42"/>
      <c r="AP136" s="42" t="s">
        <v>126</v>
      </c>
      <c r="AQ136" s="42" t="s">
        <v>108</v>
      </c>
      <c r="AR136" s="42"/>
      <c r="AS136" s="42" t="s">
        <v>761</v>
      </c>
      <c r="AT136" s="42"/>
      <c r="AU136" s="42"/>
      <c r="AV136" s="42"/>
      <c r="AW136" s="42" t="s">
        <v>762</v>
      </c>
      <c r="AX136" s="42" t="s">
        <v>111</v>
      </c>
      <c r="AY136" s="42" t="s">
        <v>763</v>
      </c>
      <c r="AZ136" s="42"/>
    </row>
    <row r="137" spans="2:52" ht="45" customHeight="1">
      <c r="B137" s="35" t="s">
        <v>764</v>
      </c>
      <c r="C137" s="35"/>
      <c r="D137" s="35"/>
      <c r="E137" s="35"/>
      <c r="F137" s="35"/>
      <c r="G137" s="35"/>
      <c r="H137" s="35"/>
      <c r="I137" s="35"/>
      <c r="J137" s="35"/>
      <c r="K137" s="35"/>
      <c r="L137" s="35"/>
      <c r="M137" s="35"/>
      <c r="N137" s="35"/>
      <c r="O137" s="36" t="s">
        <v>102</v>
      </c>
      <c r="P137" s="35" t="s">
        <v>765</v>
      </c>
      <c r="Q137" s="35"/>
      <c r="R137" s="35"/>
      <c r="S137" s="35"/>
      <c r="T137" s="35"/>
      <c r="U137" s="35"/>
      <c r="V137" s="35"/>
      <c r="W137" s="37"/>
      <c r="X137" s="35"/>
      <c r="Y137" s="38" t="s">
        <v>104</v>
      </c>
      <c r="Z137" s="39"/>
      <c r="AA137" s="39"/>
      <c r="AB137" s="39"/>
      <c r="AC137" s="41"/>
      <c r="AD137" s="41" t="s">
        <v>105</v>
      </c>
      <c r="AE137" s="41"/>
      <c r="AF137" s="35"/>
      <c r="AG137" s="35"/>
      <c r="AH137" s="41"/>
      <c r="AI137" s="35"/>
      <c r="AJ137" s="35"/>
      <c r="AK137" s="35"/>
      <c r="AL137" s="42" t="s">
        <v>766</v>
      </c>
      <c r="AM137" s="42" t="s">
        <v>767</v>
      </c>
      <c r="AN137" s="42" t="s">
        <v>84</v>
      </c>
      <c r="AO137" s="42" t="s">
        <v>84</v>
      </c>
      <c r="AP137" s="42"/>
      <c r="AQ137" s="42" t="s">
        <v>108</v>
      </c>
      <c r="AR137" s="42"/>
      <c r="AS137" s="42" t="s">
        <v>768</v>
      </c>
      <c r="AT137" s="42"/>
      <c r="AU137" s="42"/>
      <c r="AV137" s="42"/>
      <c r="AW137" s="42" t="s">
        <v>769</v>
      </c>
      <c r="AX137" s="42" t="s">
        <v>111</v>
      </c>
      <c r="AY137" s="42" t="s">
        <v>770</v>
      </c>
      <c r="AZ137" s="42"/>
    </row>
    <row r="138" spans="2:52" ht="45" customHeight="1">
      <c r="B138" s="35" t="s">
        <v>771</v>
      </c>
      <c r="C138" s="35"/>
      <c r="D138" s="35"/>
      <c r="E138" s="35"/>
      <c r="F138" s="35"/>
      <c r="G138" s="35"/>
      <c r="H138" s="35"/>
      <c r="I138" s="35"/>
      <c r="J138" s="35"/>
      <c r="K138" s="35"/>
      <c r="L138" s="35"/>
      <c r="M138" s="35"/>
      <c r="N138" s="35"/>
      <c r="O138" s="36" t="s">
        <v>102</v>
      </c>
      <c r="P138" s="35" t="s">
        <v>772</v>
      </c>
      <c r="Q138" s="35"/>
      <c r="R138" s="35"/>
      <c r="S138" s="35"/>
      <c r="T138" s="35"/>
      <c r="U138" s="35"/>
      <c r="V138" s="35"/>
      <c r="W138" s="37"/>
      <c r="X138" s="35"/>
      <c r="Y138" s="38" t="s">
        <v>773</v>
      </c>
      <c r="Z138" s="39"/>
      <c r="AA138" s="39"/>
      <c r="AB138" s="39"/>
      <c r="AC138" s="41"/>
      <c r="AD138" s="41" t="s">
        <v>105</v>
      </c>
      <c r="AE138" s="41"/>
      <c r="AF138" s="35"/>
      <c r="AG138" s="35"/>
      <c r="AH138" s="41"/>
      <c r="AI138" s="35"/>
      <c r="AJ138" s="35"/>
      <c r="AK138" s="35"/>
      <c r="AL138" s="42" t="s">
        <v>774</v>
      </c>
      <c r="AM138" s="42" t="s">
        <v>775</v>
      </c>
      <c r="AN138" s="42" t="s">
        <v>84</v>
      </c>
      <c r="AO138" s="42" t="s">
        <v>84</v>
      </c>
      <c r="AP138" s="42"/>
      <c r="AQ138" s="42" t="s">
        <v>108</v>
      </c>
      <c r="AR138" s="42"/>
      <c r="AS138" s="42" t="s">
        <v>776</v>
      </c>
      <c r="AT138" s="42"/>
      <c r="AU138" s="42"/>
      <c r="AV138" s="42"/>
      <c r="AW138" s="42" t="s">
        <v>777</v>
      </c>
      <c r="AX138" s="42" t="s">
        <v>111</v>
      </c>
      <c r="AY138" s="42" t="s">
        <v>778</v>
      </c>
      <c r="AZ138" s="42"/>
    </row>
    <row r="139" spans="2:52" ht="45" customHeight="1">
      <c r="B139" s="35" t="s">
        <v>771</v>
      </c>
      <c r="C139" s="35"/>
      <c r="D139" s="35"/>
      <c r="E139" s="35"/>
      <c r="F139" s="35"/>
      <c r="G139" s="35"/>
      <c r="H139" s="35"/>
      <c r="I139" s="35"/>
      <c r="J139" s="35"/>
      <c r="K139" s="35"/>
      <c r="L139" s="35"/>
      <c r="M139" s="35"/>
      <c r="N139" s="35"/>
      <c r="O139" s="36" t="s">
        <v>102</v>
      </c>
      <c r="P139" s="35" t="s">
        <v>779</v>
      </c>
      <c r="Q139" s="35"/>
      <c r="R139" s="35"/>
      <c r="S139" s="35"/>
      <c r="T139" s="35"/>
      <c r="U139" s="35"/>
      <c r="V139" s="35"/>
      <c r="W139" s="37"/>
      <c r="X139" s="35"/>
      <c r="Y139" s="38" t="s">
        <v>104</v>
      </c>
      <c r="Z139" s="39"/>
      <c r="AA139" s="39"/>
      <c r="AB139" s="39"/>
      <c r="AC139" s="41"/>
      <c r="AD139" s="41" t="s">
        <v>105</v>
      </c>
      <c r="AE139" s="41"/>
      <c r="AF139" s="35"/>
      <c r="AG139" s="35"/>
      <c r="AH139" s="41"/>
      <c r="AI139" s="35"/>
      <c r="AJ139" s="35"/>
      <c r="AK139" s="35"/>
      <c r="AL139" s="42" t="s">
        <v>774</v>
      </c>
      <c r="AM139" s="42" t="s">
        <v>775</v>
      </c>
      <c r="AN139" s="42" t="s">
        <v>84</v>
      </c>
      <c r="AO139" s="42" t="s">
        <v>84</v>
      </c>
      <c r="AP139" s="42"/>
      <c r="AQ139" s="42" t="s">
        <v>108</v>
      </c>
      <c r="AR139" s="42"/>
      <c r="AS139" s="42" t="s">
        <v>776</v>
      </c>
      <c r="AT139" s="42"/>
      <c r="AU139" s="42"/>
      <c r="AV139" s="42"/>
      <c r="AW139" s="42" t="s">
        <v>780</v>
      </c>
      <c r="AX139" s="42" t="s">
        <v>111</v>
      </c>
      <c r="AY139" s="42" t="s">
        <v>781</v>
      </c>
      <c r="AZ139" s="42"/>
    </row>
    <row r="140" spans="2:52" ht="45" customHeight="1">
      <c r="B140" s="35" t="s">
        <v>771</v>
      </c>
      <c r="C140" s="35"/>
      <c r="D140" s="35"/>
      <c r="E140" s="35"/>
      <c r="F140" s="35"/>
      <c r="G140" s="35"/>
      <c r="H140" s="35"/>
      <c r="I140" s="35"/>
      <c r="J140" s="35"/>
      <c r="K140" s="35"/>
      <c r="L140" s="35"/>
      <c r="M140" s="35"/>
      <c r="N140" s="35"/>
      <c r="O140" s="36" t="s">
        <v>102</v>
      </c>
      <c r="P140" s="35" t="s">
        <v>782</v>
      </c>
      <c r="Q140" s="35"/>
      <c r="R140" s="35"/>
      <c r="S140" s="35"/>
      <c r="T140" s="35"/>
      <c r="U140" s="35"/>
      <c r="V140" s="35"/>
      <c r="W140" s="37"/>
      <c r="X140" s="35"/>
      <c r="Y140" s="38" t="s">
        <v>104</v>
      </c>
      <c r="Z140" s="39"/>
      <c r="AA140" s="39"/>
      <c r="AB140" s="39"/>
      <c r="AC140" s="41"/>
      <c r="AD140" s="41" t="s">
        <v>105</v>
      </c>
      <c r="AE140" s="41"/>
      <c r="AF140" s="35"/>
      <c r="AG140" s="35"/>
      <c r="AH140" s="41"/>
      <c r="AI140" s="35"/>
      <c r="AJ140" s="35"/>
      <c r="AK140" s="35"/>
      <c r="AL140" s="42" t="s">
        <v>774</v>
      </c>
      <c r="AM140" s="42" t="s">
        <v>775</v>
      </c>
      <c r="AN140" s="42" t="s">
        <v>84</v>
      </c>
      <c r="AO140" s="42" t="s">
        <v>84</v>
      </c>
      <c r="AP140" s="42"/>
      <c r="AQ140" s="42" t="s">
        <v>108</v>
      </c>
      <c r="AR140" s="42"/>
      <c r="AS140" s="42" t="s">
        <v>776</v>
      </c>
      <c r="AT140" s="42"/>
      <c r="AU140" s="42"/>
      <c r="AV140" s="42"/>
      <c r="AW140" s="42" t="s">
        <v>783</v>
      </c>
      <c r="AX140" s="42" t="s">
        <v>111</v>
      </c>
      <c r="AY140" s="42" t="s">
        <v>784</v>
      </c>
      <c r="AZ140" s="42"/>
    </row>
    <row r="141" spans="2:52" ht="45" customHeight="1">
      <c r="B141" s="35" t="s">
        <v>771</v>
      </c>
      <c r="C141" s="35"/>
      <c r="D141" s="35"/>
      <c r="E141" s="35"/>
      <c r="F141" s="35"/>
      <c r="G141" s="35"/>
      <c r="H141" s="35"/>
      <c r="I141" s="35"/>
      <c r="J141" s="35"/>
      <c r="K141" s="35"/>
      <c r="L141" s="35"/>
      <c r="M141" s="35"/>
      <c r="N141" s="35"/>
      <c r="O141" s="36" t="s">
        <v>102</v>
      </c>
      <c r="P141" s="35" t="s">
        <v>785</v>
      </c>
      <c r="Q141" s="35"/>
      <c r="R141" s="35"/>
      <c r="S141" s="35"/>
      <c r="T141" s="35"/>
      <c r="U141" s="35"/>
      <c r="V141" s="35"/>
      <c r="W141" s="37"/>
      <c r="X141" s="35"/>
      <c r="Y141" s="38" t="s">
        <v>104</v>
      </c>
      <c r="Z141" s="39"/>
      <c r="AA141" s="39"/>
      <c r="AB141" s="39"/>
      <c r="AC141" s="41"/>
      <c r="AD141" s="41" t="s">
        <v>105</v>
      </c>
      <c r="AE141" s="41"/>
      <c r="AF141" s="35"/>
      <c r="AG141" s="35"/>
      <c r="AH141" s="41"/>
      <c r="AI141" s="35"/>
      <c r="AJ141" s="35"/>
      <c r="AK141" s="35"/>
      <c r="AL141" s="42" t="s">
        <v>774</v>
      </c>
      <c r="AM141" s="42" t="s">
        <v>775</v>
      </c>
      <c r="AN141" s="42" t="s">
        <v>84</v>
      </c>
      <c r="AO141" s="42" t="s">
        <v>84</v>
      </c>
      <c r="AP141" s="42"/>
      <c r="AQ141" s="42" t="s">
        <v>108</v>
      </c>
      <c r="AR141" s="42"/>
      <c r="AS141" s="42" t="s">
        <v>786</v>
      </c>
      <c r="AT141" s="42"/>
      <c r="AU141" s="42"/>
      <c r="AV141" s="42"/>
      <c r="AW141" s="42" t="s">
        <v>787</v>
      </c>
      <c r="AX141" s="42" t="s">
        <v>111</v>
      </c>
      <c r="AY141" s="42" t="s">
        <v>788</v>
      </c>
      <c r="AZ141" s="42"/>
    </row>
    <row r="142" spans="2:52" ht="45" customHeight="1">
      <c r="B142" s="35" t="s">
        <v>789</v>
      </c>
      <c r="C142" s="35"/>
      <c r="D142" s="35"/>
      <c r="E142" s="35"/>
      <c r="F142" s="35"/>
      <c r="G142" s="35"/>
      <c r="H142" s="35"/>
      <c r="I142" s="35"/>
      <c r="J142" s="35"/>
      <c r="K142" s="35"/>
      <c r="L142" s="35"/>
      <c r="M142" s="35"/>
      <c r="N142" s="35"/>
      <c r="O142" s="36" t="s">
        <v>102</v>
      </c>
      <c r="P142" s="35" t="s">
        <v>790</v>
      </c>
      <c r="Q142" s="35"/>
      <c r="R142" s="35"/>
      <c r="S142" s="35"/>
      <c r="T142" s="35"/>
      <c r="U142" s="35"/>
      <c r="V142" s="35"/>
      <c r="W142" s="37"/>
      <c r="X142" s="35"/>
      <c r="Y142" s="38" t="s">
        <v>104</v>
      </c>
      <c r="Z142" s="39"/>
      <c r="AA142" s="39"/>
      <c r="AB142" s="39"/>
      <c r="AC142" s="41"/>
      <c r="AD142" s="41" t="s">
        <v>105</v>
      </c>
      <c r="AE142" s="41"/>
      <c r="AF142" s="35"/>
      <c r="AG142" s="35"/>
      <c r="AH142" s="41"/>
      <c r="AI142" s="35"/>
      <c r="AJ142" s="35"/>
      <c r="AK142" s="35"/>
      <c r="AL142" s="42" t="s">
        <v>455</v>
      </c>
      <c r="AM142" s="42" t="s">
        <v>456</v>
      </c>
      <c r="AN142" s="42" t="s">
        <v>84</v>
      </c>
      <c r="AO142" s="42" t="s">
        <v>84</v>
      </c>
      <c r="AP142" s="42"/>
      <c r="AQ142" s="42" t="s">
        <v>108</v>
      </c>
      <c r="AR142" s="42"/>
      <c r="AS142" s="42" t="s">
        <v>457</v>
      </c>
      <c r="AT142" s="42"/>
      <c r="AU142" s="42"/>
      <c r="AV142" s="42"/>
      <c r="AW142" s="42" t="s">
        <v>791</v>
      </c>
      <c r="AX142" s="42" t="s">
        <v>111</v>
      </c>
      <c r="AY142" s="42" t="s">
        <v>792</v>
      </c>
      <c r="AZ142" s="42"/>
    </row>
    <row r="143" spans="2:52" ht="45" customHeight="1">
      <c r="B143" s="35" t="s">
        <v>793</v>
      </c>
      <c r="C143" s="35"/>
      <c r="D143" s="35"/>
      <c r="E143" s="35"/>
      <c r="F143" s="35"/>
      <c r="G143" s="35"/>
      <c r="H143" s="35"/>
      <c r="I143" s="35"/>
      <c r="J143" s="35"/>
      <c r="K143" s="35"/>
      <c r="L143" s="35"/>
      <c r="M143" s="35"/>
      <c r="N143" s="35"/>
      <c r="O143" s="36" t="s">
        <v>102</v>
      </c>
      <c r="P143" s="35" t="s">
        <v>794</v>
      </c>
      <c r="Q143" s="35"/>
      <c r="R143" s="35"/>
      <c r="S143" s="35"/>
      <c r="T143" s="35"/>
      <c r="U143" s="35"/>
      <c r="V143" s="35"/>
      <c r="W143" s="37"/>
      <c r="X143" s="35"/>
      <c r="Y143" s="38" t="s">
        <v>795</v>
      </c>
      <c r="Z143" s="39"/>
      <c r="AA143" s="39"/>
      <c r="AB143" s="39"/>
      <c r="AC143" s="41"/>
      <c r="AD143" s="41" t="s">
        <v>105</v>
      </c>
      <c r="AE143" s="41"/>
      <c r="AF143" s="35"/>
      <c r="AG143" s="35"/>
      <c r="AH143" s="41"/>
      <c r="AI143" s="35"/>
      <c r="AJ143" s="35"/>
      <c r="AK143" s="35"/>
      <c r="AL143" s="42" t="s">
        <v>292</v>
      </c>
      <c r="AM143" s="42" t="s">
        <v>293</v>
      </c>
      <c r="AN143" s="42" t="s">
        <v>84</v>
      </c>
      <c r="AO143" s="42" t="s">
        <v>84</v>
      </c>
      <c r="AP143" s="42"/>
      <c r="AQ143" s="42" t="s">
        <v>108</v>
      </c>
      <c r="AR143" s="42"/>
      <c r="AS143" s="42" t="s">
        <v>294</v>
      </c>
      <c r="AT143" s="42"/>
      <c r="AU143" s="42"/>
      <c r="AV143" s="42"/>
      <c r="AW143" s="42" t="s">
        <v>796</v>
      </c>
      <c r="AX143" s="42" t="s">
        <v>111</v>
      </c>
      <c r="AY143" s="42" t="s">
        <v>797</v>
      </c>
      <c r="AZ143" s="42"/>
    </row>
    <row r="144" spans="2:52" ht="45" customHeight="1">
      <c r="B144" s="35" t="s">
        <v>798</v>
      </c>
      <c r="C144" s="35"/>
      <c r="D144" s="35"/>
      <c r="E144" s="35"/>
      <c r="F144" s="35"/>
      <c r="G144" s="35"/>
      <c r="H144" s="35"/>
      <c r="I144" s="35"/>
      <c r="J144" s="35"/>
      <c r="K144" s="35"/>
      <c r="L144" s="35"/>
      <c r="M144" s="35"/>
      <c r="N144" s="35"/>
      <c r="O144" s="36" t="s">
        <v>102</v>
      </c>
      <c r="P144" s="35" t="s">
        <v>799</v>
      </c>
      <c r="Q144" s="35"/>
      <c r="R144" s="35"/>
      <c r="S144" s="35"/>
      <c r="T144" s="35"/>
      <c r="U144" s="35"/>
      <c r="V144" s="35"/>
      <c r="W144" s="37"/>
      <c r="X144" s="35"/>
      <c r="Y144" s="38" t="s">
        <v>104</v>
      </c>
      <c r="Z144" s="39"/>
      <c r="AA144" s="39"/>
      <c r="AB144" s="39"/>
      <c r="AC144" s="41"/>
      <c r="AD144" s="41" t="s">
        <v>105</v>
      </c>
      <c r="AE144" s="41"/>
      <c r="AF144" s="35"/>
      <c r="AG144" s="35"/>
      <c r="AH144" s="41"/>
      <c r="AI144" s="35"/>
      <c r="AJ144" s="35"/>
      <c r="AK144" s="35"/>
      <c r="AL144" s="42" t="s">
        <v>800</v>
      </c>
      <c r="AM144" s="42" t="s">
        <v>801</v>
      </c>
      <c r="AN144" s="42" t="s">
        <v>84</v>
      </c>
      <c r="AO144" s="42" t="s">
        <v>84</v>
      </c>
      <c r="AP144" s="42"/>
      <c r="AQ144" s="42" t="s">
        <v>108</v>
      </c>
      <c r="AR144" s="42"/>
      <c r="AS144" s="42" t="s">
        <v>802</v>
      </c>
      <c r="AT144" s="42"/>
      <c r="AU144" s="42"/>
      <c r="AV144" s="42"/>
      <c r="AW144" s="42" t="s">
        <v>803</v>
      </c>
      <c r="AX144" s="42" t="s">
        <v>111</v>
      </c>
      <c r="AY144" s="42" t="s">
        <v>804</v>
      </c>
      <c r="AZ144" s="42"/>
    </row>
    <row r="145" spans="2:52" ht="45" customHeight="1">
      <c r="B145" s="35" t="s">
        <v>798</v>
      </c>
      <c r="C145" s="35"/>
      <c r="D145" s="35"/>
      <c r="E145" s="35"/>
      <c r="F145" s="35"/>
      <c r="G145" s="35"/>
      <c r="H145" s="35"/>
      <c r="I145" s="35"/>
      <c r="J145" s="35"/>
      <c r="K145" s="35"/>
      <c r="L145" s="35"/>
      <c r="M145" s="35"/>
      <c r="N145" s="35"/>
      <c r="O145" s="36" t="s">
        <v>102</v>
      </c>
      <c r="P145" s="35" t="s">
        <v>805</v>
      </c>
      <c r="Q145" s="35"/>
      <c r="R145" s="35"/>
      <c r="S145" s="35"/>
      <c r="T145" s="35"/>
      <c r="U145" s="35"/>
      <c r="V145" s="35"/>
      <c r="W145" s="37"/>
      <c r="X145" s="35"/>
      <c r="Y145" s="38" t="s">
        <v>104</v>
      </c>
      <c r="Z145" s="39"/>
      <c r="AA145" s="39"/>
      <c r="AB145" s="39"/>
      <c r="AC145" s="41"/>
      <c r="AD145" s="41" t="s">
        <v>105</v>
      </c>
      <c r="AE145" s="41"/>
      <c r="AF145" s="35"/>
      <c r="AG145" s="35"/>
      <c r="AH145" s="41"/>
      <c r="AI145" s="35"/>
      <c r="AJ145" s="35"/>
      <c r="AK145" s="35"/>
      <c r="AL145" s="42" t="s">
        <v>800</v>
      </c>
      <c r="AM145" s="42" t="s">
        <v>801</v>
      </c>
      <c r="AN145" s="42" t="s">
        <v>84</v>
      </c>
      <c r="AO145" s="42" t="s">
        <v>84</v>
      </c>
      <c r="AP145" s="42"/>
      <c r="AQ145" s="42" t="s">
        <v>108</v>
      </c>
      <c r="AR145" s="42"/>
      <c r="AS145" s="42" t="s">
        <v>802</v>
      </c>
      <c r="AT145" s="42"/>
      <c r="AU145" s="42"/>
      <c r="AV145" s="42"/>
      <c r="AW145" s="42" t="s">
        <v>806</v>
      </c>
      <c r="AX145" s="42" t="s">
        <v>111</v>
      </c>
      <c r="AY145" s="42" t="s">
        <v>807</v>
      </c>
      <c r="AZ145" s="42"/>
    </row>
    <row r="146" spans="2:52" ht="45" customHeight="1">
      <c r="B146" s="35" t="s">
        <v>808</v>
      </c>
      <c r="C146" s="35"/>
      <c r="D146" s="35"/>
      <c r="E146" s="35"/>
      <c r="F146" s="35"/>
      <c r="G146" s="35"/>
      <c r="H146" s="35"/>
      <c r="I146" s="35"/>
      <c r="J146" s="35"/>
      <c r="K146" s="35"/>
      <c r="L146" s="35"/>
      <c r="M146" s="35"/>
      <c r="N146" s="35"/>
      <c r="O146" s="36" t="s">
        <v>102</v>
      </c>
      <c r="P146" s="35" t="s">
        <v>809</v>
      </c>
      <c r="Q146" s="35"/>
      <c r="R146" s="35"/>
      <c r="S146" s="35"/>
      <c r="T146" s="35"/>
      <c r="U146" s="35"/>
      <c r="V146" s="35"/>
      <c r="W146" s="37"/>
      <c r="X146" s="35"/>
      <c r="Y146" s="38" t="s">
        <v>810</v>
      </c>
      <c r="Z146" s="39"/>
      <c r="AA146" s="39"/>
      <c r="AB146" s="39"/>
      <c r="AC146" s="41"/>
      <c r="AD146" s="41" t="s">
        <v>105</v>
      </c>
      <c r="AE146" s="41"/>
      <c r="AF146" s="35"/>
      <c r="AG146" s="35"/>
      <c r="AH146" s="41"/>
      <c r="AI146" s="35"/>
      <c r="AJ146" s="35"/>
      <c r="AK146" s="35"/>
      <c r="AL146" s="42" t="s">
        <v>455</v>
      </c>
      <c r="AM146" s="42" t="s">
        <v>456</v>
      </c>
      <c r="AN146" s="42" t="s">
        <v>84</v>
      </c>
      <c r="AO146" s="42" t="s">
        <v>84</v>
      </c>
      <c r="AP146" s="42"/>
      <c r="AQ146" s="42" t="s">
        <v>108</v>
      </c>
      <c r="AR146" s="42"/>
      <c r="AS146" s="42" t="s">
        <v>811</v>
      </c>
      <c r="AT146" s="42"/>
      <c r="AU146" s="42"/>
      <c r="AV146" s="42"/>
      <c r="AW146" s="42" t="s">
        <v>812</v>
      </c>
      <c r="AX146" s="42" t="s">
        <v>111</v>
      </c>
      <c r="AY146" s="42" t="s">
        <v>813</v>
      </c>
      <c r="AZ146" s="42"/>
    </row>
    <row r="147" spans="2:52" ht="45" customHeight="1">
      <c r="B147" s="35" t="s">
        <v>808</v>
      </c>
      <c r="C147" s="35"/>
      <c r="D147" s="35"/>
      <c r="E147" s="35"/>
      <c r="F147" s="35"/>
      <c r="G147" s="35"/>
      <c r="H147" s="35"/>
      <c r="I147" s="35"/>
      <c r="J147" s="35"/>
      <c r="K147" s="35"/>
      <c r="L147" s="35"/>
      <c r="M147" s="35"/>
      <c r="N147" s="35"/>
      <c r="O147" s="36" t="s">
        <v>102</v>
      </c>
      <c r="P147" s="35" t="s">
        <v>814</v>
      </c>
      <c r="Q147" s="35"/>
      <c r="R147" s="35"/>
      <c r="S147" s="35"/>
      <c r="T147" s="35"/>
      <c r="U147" s="35"/>
      <c r="V147" s="35"/>
      <c r="W147" s="37"/>
      <c r="X147" s="35"/>
      <c r="Y147" s="38" t="s">
        <v>815</v>
      </c>
      <c r="Z147" s="39"/>
      <c r="AA147" s="39"/>
      <c r="AB147" s="39"/>
      <c r="AC147" s="41"/>
      <c r="AD147" s="41" t="s">
        <v>105</v>
      </c>
      <c r="AE147" s="41"/>
      <c r="AF147" s="35"/>
      <c r="AG147" s="35"/>
      <c r="AH147" s="41"/>
      <c r="AI147" s="35"/>
      <c r="AJ147" s="35"/>
      <c r="AK147" s="35"/>
      <c r="AL147" s="42" t="s">
        <v>455</v>
      </c>
      <c r="AM147" s="42" t="s">
        <v>456</v>
      </c>
      <c r="AN147" s="42" t="s">
        <v>84</v>
      </c>
      <c r="AO147" s="42" t="s">
        <v>84</v>
      </c>
      <c r="AP147" s="42"/>
      <c r="AQ147" s="42" t="s">
        <v>108</v>
      </c>
      <c r="AR147" s="42"/>
      <c r="AS147" s="42" t="s">
        <v>811</v>
      </c>
      <c r="AT147" s="42"/>
      <c r="AU147" s="42"/>
      <c r="AV147" s="42"/>
      <c r="AW147" s="42" t="s">
        <v>816</v>
      </c>
      <c r="AX147" s="42" t="s">
        <v>111</v>
      </c>
      <c r="AY147" s="42" t="s">
        <v>817</v>
      </c>
      <c r="AZ147" s="42"/>
    </row>
    <row r="148" spans="2:52" ht="45" customHeight="1">
      <c r="B148" s="35" t="s">
        <v>808</v>
      </c>
      <c r="C148" s="35"/>
      <c r="D148" s="35"/>
      <c r="E148" s="35"/>
      <c r="F148" s="35"/>
      <c r="G148" s="35"/>
      <c r="H148" s="35"/>
      <c r="I148" s="35"/>
      <c r="J148" s="35"/>
      <c r="K148" s="35"/>
      <c r="L148" s="35"/>
      <c r="M148" s="35"/>
      <c r="N148" s="35"/>
      <c r="O148" s="36" t="s">
        <v>102</v>
      </c>
      <c r="P148" s="35" t="s">
        <v>818</v>
      </c>
      <c r="Q148" s="35"/>
      <c r="R148" s="35"/>
      <c r="S148" s="35"/>
      <c r="T148" s="35"/>
      <c r="U148" s="35"/>
      <c r="V148" s="35"/>
      <c r="W148" s="37"/>
      <c r="X148" s="35"/>
      <c r="Y148" s="38" t="s">
        <v>660</v>
      </c>
      <c r="Z148" s="39"/>
      <c r="AA148" s="39"/>
      <c r="AB148" s="39"/>
      <c r="AC148" s="41"/>
      <c r="AD148" s="41" t="s">
        <v>105</v>
      </c>
      <c r="AE148" s="41"/>
      <c r="AF148" s="35"/>
      <c r="AG148" s="35"/>
      <c r="AH148" s="41"/>
      <c r="AI148" s="35"/>
      <c r="AJ148" s="35"/>
      <c r="AK148" s="35"/>
      <c r="AL148" s="42" t="s">
        <v>455</v>
      </c>
      <c r="AM148" s="42" t="s">
        <v>456</v>
      </c>
      <c r="AN148" s="42" t="s">
        <v>84</v>
      </c>
      <c r="AO148" s="42" t="s">
        <v>84</v>
      </c>
      <c r="AP148" s="42"/>
      <c r="AQ148" s="42" t="s">
        <v>108</v>
      </c>
      <c r="AR148" s="42"/>
      <c r="AS148" s="42" t="s">
        <v>811</v>
      </c>
      <c r="AT148" s="42"/>
      <c r="AU148" s="42"/>
      <c r="AV148" s="42"/>
      <c r="AW148" s="42" t="s">
        <v>819</v>
      </c>
      <c r="AX148" s="42" t="s">
        <v>111</v>
      </c>
      <c r="AY148" s="42" t="s">
        <v>820</v>
      </c>
      <c r="AZ148" s="42"/>
    </row>
    <row r="149" spans="2:52" ht="45" customHeight="1">
      <c r="B149" s="35" t="s">
        <v>808</v>
      </c>
      <c r="C149" s="35"/>
      <c r="D149" s="35"/>
      <c r="E149" s="35"/>
      <c r="F149" s="35"/>
      <c r="G149" s="35"/>
      <c r="H149" s="35"/>
      <c r="I149" s="35"/>
      <c r="J149" s="35"/>
      <c r="K149" s="35"/>
      <c r="L149" s="35"/>
      <c r="M149" s="35"/>
      <c r="N149" s="35"/>
      <c r="O149" s="36" t="s">
        <v>102</v>
      </c>
      <c r="P149" s="35" t="s">
        <v>821</v>
      </c>
      <c r="Q149" s="35"/>
      <c r="R149" s="35"/>
      <c r="S149" s="35"/>
      <c r="T149" s="35"/>
      <c r="U149" s="35"/>
      <c r="V149" s="35"/>
      <c r="W149" s="37"/>
      <c r="X149" s="35"/>
      <c r="Y149" s="38" t="s">
        <v>810</v>
      </c>
      <c r="Z149" s="39"/>
      <c r="AA149" s="39"/>
      <c r="AB149" s="39"/>
      <c r="AC149" s="41"/>
      <c r="AD149" s="41" t="s">
        <v>105</v>
      </c>
      <c r="AE149" s="41"/>
      <c r="AF149" s="35"/>
      <c r="AG149" s="35"/>
      <c r="AH149" s="41"/>
      <c r="AI149" s="35"/>
      <c r="AJ149" s="35"/>
      <c r="AK149" s="35"/>
      <c r="AL149" s="42" t="s">
        <v>455</v>
      </c>
      <c r="AM149" s="42" t="s">
        <v>456</v>
      </c>
      <c r="AN149" s="42" t="s">
        <v>84</v>
      </c>
      <c r="AO149" s="42" t="s">
        <v>84</v>
      </c>
      <c r="AP149" s="42"/>
      <c r="AQ149" s="42" t="s">
        <v>108</v>
      </c>
      <c r="AR149" s="42"/>
      <c r="AS149" s="42" t="s">
        <v>811</v>
      </c>
      <c r="AT149" s="42"/>
      <c r="AU149" s="42"/>
      <c r="AV149" s="42"/>
      <c r="AW149" s="42" t="s">
        <v>822</v>
      </c>
      <c r="AX149" s="42" t="s">
        <v>111</v>
      </c>
      <c r="AY149" s="42" t="s">
        <v>823</v>
      </c>
      <c r="AZ149" s="42"/>
    </row>
    <row r="150" spans="2:52" ht="45" customHeight="1">
      <c r="B150" s="35" t="s">
        <v>793</v>
      </c>
      <c r="C150" s="35"/>
      <c r="D150" s="35"/>
      <c r="E150" s="35"/>
      <c r="F150" s="35"/>
      <c r="G150" s="35"/>
      <c r="H150" s="35"/>
      <c r="I150" s="35"/>
      <c r="J150" s="35"/>
      <c r="K150" s="35"/>
      <c r="L150" s="35"/>
      <c r="M150" s="35"/>
      <c r="N150" s="35"/>
      <c r="O150" s="36" t="s">
        <v>102</v>
      </c>
      <c r="P150" s="35" t="s">
        <v>824</v>
      </c>
      <c r="Q150" s="35"/>
      <c r="R150" s="35"/>
      <c r="S150" s="35"/>
      <c r="T150" s="35"/>
      <c r="U150" s="35"/>
      <c r="V150" s="35"/>
      <c r="W150" s="37"/>
      <c r="X150" s="35"/>
      <c r="Y150" s="38" t="s">
        <v>104</v>
      </c>
      <c r="Z150" s="39"/>
      <c r="AA150" s="39"/>
      <c r="AB150" s="39"/>
      <c r="AC150" s="41"/>
      <c r="AD150" s="41" t="s">
        <v>105</v>
      </c>
      <c r="AE150" s="41"/>
      <c r="AF150" s="35"/>
      <c r="AG150" s="35"/>
      <c r="AH150" s="41"/>
      <c r="AI150" s="35"/>
      <c r="AJ150" s="35"/>
      <c r="AK150" s="35"/>
      <c r="AL150" s="42" t="s">
        <v>292</v>
      </c>
      <c r="AM150" s="42" t="s">
        <v>293</v>
      </c>
      <c r="AN150" s="42" t="s">
        <v>84</v>
      </c>
      <c r="AO150" s="42" t="s">
        <v>84</v>
      </c>
      <c r="AP150" s="42"/>
      <c r="AQ150" s="42" t="s">
        <v>108</v>
      </c>
      <c r="AR150" s="42"/>
      <c r="AS150" s="42" t="s">
        <v>294</v>
      </c>
      <c r="AT150" s="42"/>
      <c r="AU150" s="42"/>
      <c r="AV150" s="42"/>
      <c r="AW150" s="42" t="s">
        <v>825</v>
      </c>
      <c r="AX150" s="42" t="s">
        <v>111</v>
      </c>
      <c r="AY150" s="42" t="s">
        <v>826</v>
      </c>
      <c r="AZ150" s="42"/>
    </row>
    <row r="151" spans="2:52" ht="45" customHeight="1">
      <c r="B151" s="35" t="s">
        <v>808</v>
      </c>
      <c r="C151" s="35"/>
      <c r="D151" s="35"/>
      <c r="E151" s="35"/>
      <c r="F151" s="35"/>
      <c r="G151" s="35"/>
      <c r="H151" s="35"/>
      <c r="I151" s="35"/>
      <c r="J151" s="35"/>
      <c r="K151" s="35"/>
      <c r="L151" s="35"/>
      <c r="M151" s="35"/>
      <c r="N151" s="35"/>
      <c r="O151" s="36" t="s">
        <v>102</v>
      </c>
      <c r="P151" s="35" t="s">
        <v>827</v>
      </c>
      <c r="Q151" s="35"/>
      <c r="R151" s="35"/>
      <c r="S151" s="35"/>
      <c r="T151" s="35"/>
      <c r="U151" s="35"/>
      <c r="V151" s="35"/>
      <c r="W151" s="37"/>
      <c r="X151" s="35"/>
      <c r="Y151" s="38" t="s">
        <v>828</v>
      </c>
      <c r="Z151" s="39"/>
      <c r="AA151" s="39"/>
      <c r="AB151" s="39"/>
      <c r="AC151" s="41"/>
      <c r="AD151" s="41" t="s">
        <v>105</v>
      </c>
      <c r="AE151" s="41"/>
      <c r="AF151" s="35"/>
      <c r="AG151" s="35"/>
      <c r="AH151" s="41"/>
      <c r="AI151" s="35"/>
      <c r="AJ151" s="35"/>
      <c r="AK151" s="35"/>
      <c r="AL151" s="42" t="s">
        <v>455</v>
      </c>
      <c r="AM151" s="42" t="s">
        <v>456</v>
      </c>
      <c r="AN151" s="42" t="s">
        <v>84</v>
      </c>
      <c r="AO151" s="42" t="s">
        <v>84</v>
      </c>
      <c r="AP151" s="42"/>
      <c r="AQ151" s="42" t="s">
        <v>108</v>
      </c>
      <c r="AR151" s="42"/>
      <c r="AS151" s="42" t="s">
        <v>811</v>
      </c>
      <c r="AT151" s="42"/>
      <c r="AU151" s="42"/>
      <c r="AV151" s="42"/>
      <c r="AW151" s="42" t="s">
        <v>829</v>
      </c>
      <c r="AX151" s="42" t="s">
        <v>111</v>
      </c>
      <c r="AY151" s="42" t="s">
        <v>830</v>
      </c>
      <c r="AZ151" s="42"/>
    </row>
    <row r="152" spans="2:52" ht="45" customHeight="1">
      <c r="B152" s="35" t="s">
        <v>808</v>
      </c>
      <c r="C152" s="35"/>
      <c r="D152" s="35"/>
      <c r="E152" s="35"/>
      <c r="F152" s="35"/>
      <c r="G152" s="35"/>
      <c r="H152" s="35"/>
      <c r="I152" s="35"/>
      <c r="J152" s="35"/>
      <c r="K152" s="35"/>
      <c r="L152" s="35"/>
      <c r="M152" s="35"/>
      <c r="N152" s="35"/>
      <c r="O152" s="36" t="s">
        <v>102</v>
      </c>
      <c r="P152" s="35" t="s">
        <v>831</v>
      </c>
      <c r="Q152" s="35"/>
      <c r="R152" s="35"/>
      <c r="S152" s="35"/>
      <c r="T152" s="35"/>
      <c r="U152" s="35"/>
      <c r="V152" s="35"/>
      <c r="W152" s="37"/>
      <c r="X152" s="35"/>
      <c r="Y152" s="38" t="s">
        <v>828</v>
      </c>
      <c r="Z152" s="39"/>
      <c r="AA152" s="39"/>
      <c r="AB152" s="39"/>
      <c r="AC152" s="41"/>
      <c r="AD152" s="41" t="s">
        <v>105</v>
      </c>
      <c r="AE152" s="41"/>
      <c r="AF152" s="35"/>
      <c r="AG152" s="35"/>
      <c r="AH152" s="41"/>
      <c r="AI152" s="35"/>
      <c r="AJ152" s="35"/>
      <c r="AK152" s="35"/>
      <c r="AL152" s="42" t="s">
        <v>455</v>
      </c>
      <c r="AM152" s="42" t="s">
        <v>456</v>
      </c>
      <c r="AN152" s="42" t="s">
        <v>84</v>
      </c>
      <c r="AO152" s="42" t="s">
        <v>84</v>
      </c>
      <c r="AP152" s="42"/>
      <c r="AQ152" s="42" t="s">
        <v>108</v>
      </c>
      <c r="AR152" s="42"/>
      <c r="AS152" s="42" t="s">
        <v>811</v>
      </c>
      <c r="AT152" s="42"/>
      <c r="AU152" s="42"/>
      <c r="AV152" s="42"/>
      <c r="AW152" s="42" t="s">
        <v>832</v>
      </c>
      <c r="AX152" s="42" t="s">
        <v>111</v>
      </c>
      <c r="AY152" s="42" t="s">
        <v>833</v>
      </c>
      <c r="AZ152" s="42"/>
    </row>
    <row r="153" spans="2:52" ht="45" customHeight="1">
      <c r="B153" s="35" t="s">
        <v>808</v>
      </c>
      <c r="C153" s="35"/>
      <c r="D153" s="35"/>
      <c r="E153" s="35"/>
      <c r="F153" s="35"/>
      <c r="G153" s="35"/>
      <c r="H153" s="35"/>
      <c r="I153" s="35"/>
      <c r="J153" s="35"/>
      <c r="K153" s="35"/>
      <c r="L153" s="35"/>
      <c r="M153" s="35"/>
      <c r="N153" s="35"/>
      <c r="O153" s="36" t="s">
        <v>102</v>
      </c>
      <c r="P153" s="35" t="s">
        <v>834</v>
      </c>
      <c r="Q153" s="35"/>
      <c r="R153" s="35"/>
      <c r="S153" s="35"/>
      <c r="T153" s="35"/>
      <c r="U153" s="35"/>
      <c r="V153" s="35"/>
      <c r="W153" s="37"/>
      <c r="X153" s="35"/>
      <c r="Y153" s="38" t="s">
        <v>810</v>
      </c>
      <c r="Z153" s="39"/>
      <c r="AA153" s="39"/>
      <c r="AB153" s="39"/>
      <c r="AC153" s="41"/>
      <c r="AD153" s="41" t="s">
        <v>105</v>
      </c>
      <c r="AE153" s="41"/>
      <c r="AF153" s="35"/>
      <c r="AG153" s="35"/>
      <c r="AH153" s="41"/>
      <c r="AI153" s="35"/>
      <c r="AJ153" s="35"/>
      <c r="AK153" s="35"/>
      <c r="AL153" s="42" t="s">
        <v>455</v>
      </c>
      <c r="AM153" s="42" t="s">
        <v>456</v>
      </c>
      <c r="AN153" s="42" t="s">
        <v>84</v>
      </c>
      <c r="AO153" s="42" t="s">
        <v>84</v>
      </c>
      <c r="AP153" s="42"/>
      <c r="AQ153" s="42" t="s">
        <v>108</v>
      </c>
      <c r="AR153" s="42"/>
      <c r="AS153" s="42" t="s">
        <v>811</v>
      </c>
      <c r="AT153" s="42"/>
      <c r="AU153" s="42"/>
      <c r="AV153" s="42"/>
      <c r="AW153" s="42" t="s">
        <v>835</v>
      </c>
      <c r="AX153" s="42" t="s">
        <v>111</v>
      </c>
      <c r="AY153" s="42" t="s">
        <v>836</v>
      </c>
      <c r="AZ153" s="42"/>
    </row>
    <row r="154" spans="2:52" ht="45" customHeight="1">
      <c r="B154" s="35" t="s">
        <v>808</v>
      </c>
      <c r="C154" s="35"/>
      <c r="D154" s="35"/>
      <c r="E154" s="35"/>
      <c r="F154" s="35"/>
      <c r="G154" s="35"/>
      <c r="H154" s="35"/>
      <c r="I154" s="35"/>
      <c r="J154" s="35"/>
      <c r="K154" s="35"/>
      <c r="L154" s="35"/>
      <c r="M154" s="35"/>
      <c r="N154" s="35"/>
      <c r="O154" s="36" t="s">
        <v>102</v>
      </c>
      <c r="P154" s="35" t="s">
        <v>837</v>
      </c>
      <c r="Q154" s="35"/>
      <c r="R154" s="35"/>
      <c r="S154" s="35"/>
      <c r="T154" s="35"/>
      <c r="U154" s="35"/>
      <c r="V154" s="35"/>
      <c r="W154" s="37"/>
      <c r="X154" s="35"/>
      <c r="Y154" s="38" t="s">
        <v>828</v>
      </c>
      <c r="Z154" s="39"/>
      <c r="AA154" s="39"/>
      <c r="AB154" s="39"/>
      <c r="AC154" s="41"/>
      <c r="AD154" s="41" t="s">
        <v>105</v>
      </c>
      <c r="AE154" s="41"/>
      <c r="AF154" s="35"/>
      <c r="AG154" s="35"/>
      <c r="AH154" s="41"/>
      <c r="AI154" s="35"/>
      <c r="AJ154" s="35"/>
      <c r="AK154" s="35"/>
      <c r="AL154" s="42" t="s">
        <v>455</v>
      </c>
      <c r="AM154" s="42" t="s">
        <v>456</v>
      </c>
      <c r="AN154" s="42" t="s">
        <v>84</v>
      </c>
      <c r="AO154" s="42" t="s">
        <v>84</v>
      </c>
      <c r="AP154" s="42"/>
      <c r="AQ154" s="42" t="s">
        <v>108</v>
      </c>
      <c r="AR154" s="42"/>
      <c r="AS154" s="42" t="s">
        <v>811</v>
      </c>
      <c r="AT154" s="42"/>
      <c r="AU154" s="42"/>
      <c r="AV154" s="42"/>
      <c r="AW154" s="42" t="s">
        <v>838</v>
      </c>
      <c r="AX154" s="42" t="s">
        <v>111</v>
      </c>
      <c r="AY154" s="42" t="s">
        <v>839</v>
      </c>
      <c r="AZ154" s="42"/>
    </row>
    <row r="155" spans="2:52" ht="45" customHeight="1">
      <c r="B155" s="35" t="s">
        <v>840</v>
      </c>
      <c r="C155" s="35"/>
      <c r="D155" s="35"/>
      <c r="E155" s="35"/>
      <c r="F155" s="35"/>
      <c r="G155" s="35"/>
      <c r="H155" s="35"/>
      <c r="I155" s="35"/>
      <c r="J155" s="35"/>
      <c r="K155" s="35"/>
      <c r="L155" s="35"/>
      <c r="M155" s="35"/>
      <c r="N155" s="35"/>
      <c r="O155" s="36" t="s">
        <v>102</v>
      </c>
      <c r="P155" s="35" t="s">
        <v>841</v>
      </c>
      <c r="Q155" s="35"/>
      <c r="R155" s="35"/>
      <c r="S155" s="35"/>
      <c r="T155" s="35"/>
      <c r="U155" s="35"/>
      <c r="V155" s="35"/>
      <c r="W155" s="37"/>
      <c r="X155" s="35"/>
      <c r="Y155" s="38" t="s">
        <v>104</v>
      </c>
      <c r="Z155" s="39"/>
      <c r="AA155" s="39"/>
      <c r="AB155" s="39"/>
      <c r="AC155" s="41"/>
      <c r="AD155" s="41" t="s">
        <v>105</v>
      </c>
      <c r="AE155" s="41"/>
      <c r="AF155" s="35"/>
      <c r="AG155" s="35"/>
      <c r="AH155" s="41"/>
      <c r="AI155" s="35"/>
      <c r="AJ155" s="35"/>
      <c r="AK155" s="35"/>
      <c r="AL155" s="42" t="s">
        <v>190</v>
      </c>
      <c r="AM155" s="42" t="s">
        <v>191</v>
      </c>
      <c r="AN155" s="42" t="s">
        <v>84</v>
      </c>
      <c r="AO155" s="42" t="s">
        <v>84</v>
      </c>
      <c r="AP155" s="42"/>
      <c r="AQ155" s="42" t="s">
        <v>108</v>
      </c>
      <c r="AR155" s="42"/>
      <c r="AS155" s="42" t="s">
        <v>628</v>
      </c>
      <c r="AT155" s="42"/>
      <c r="AU155" s="42"/>
      <c r="AV155" s="42"/>
      <c r="AW155" s="42" t="s">
        <v>842</v>
      </c>
      <c r="AX155" s="42" t="s">
        <v>111</v>
      </c>
      <c r="AY155" s="42" t="s">
        <v>843</v>
      </c>
      <c r="AZ155" s="42"/>
    </row>
    <row r="156" spans="2:52" ht="45" customHeight="1">
      <c r="B156" s="35" t="s">
        <v>771</v>
      </c>
      <c r="C156" s="35"/>
      <c r="D156" s="35"/>
      <c r="E156" s="35"/>
      <c r="F156" s="35"/>
      <c r="G156" s="35"/>
      <c r="H156" s="35"/>
      <c r="I156" s="35"/>
      <c r="J156" s="35"/>
      <c r="K156" s="35"/>
      <c r="L156" s="35"/>
      <c r="M156" s="35"/>
      <c r="N156" s="35"/>
      <c r="O156" s="36" t="s">
        <v>102</v>
      </c>
      <c r="P156" s="35" t="s">
        <v>844</v>
      </c>
      <c r="Q156" s="35"/>
      <c r="R156" s="35"/>
      <c r="S156" s="35"/>
      <c r="T156" s="35"/>
      <c r="U156" s="35"/>
      <c r="V156" s="35"/>
      <c r="W156" s="37"/>
      <c r="X156" s="35"/>
      <c r="Y156" s="38" t="s">
        <v>104</v>
      </c>
      <c r="Z156" s="39"/>
      <c r="AA156" s="39"/>
      <c r="AB156" s="39"/>
      <c r="AC156" s="41"/>
      <c r="AD156" s="41" t="s">
        <v>105</v>
      </c>
      <c r="AE156" s="41"/>
      <c r="AF156" s="35"/>
      <c r="AG156" s="35"/>
      <c r="AH156" s="41"/>
      <c r="AI156" s="35"/>
      <c r="AJ156" s="35"/>
      <c r="AK156" s="35"/>
      <c r="AL156" s="42" t="s">
        <v>774</v>
      </c>
      <c r="AM156" s="42" t="s">
        <v>775</v>
      </c>
      <c r="AN156" s="42" t="s">
        <v>84</v>
      </c>
      <c r="AO156" s="42" t="s">
        <v>84</v>
      </c>
      <c r="AP156" s="42"/>
      <c r="AQ156" s="42" t="s">
        <v>108</v>
      </c>
      <c r="AR156" s="42"/>
      <c r="AS156" s="42" t="s">
        <v>776</v>
      </c>
      <c r="AT156" s="42"/>
      <c r="AU156" s="42"/>
      <c r="AV156" s="42"/>
      <c r="AW156" s="42" t="s">
        <v>845</v>
      </c>
      <c r="AX156" s="42" t="s">
        <v>111</v>
      </c>
      <c r="AY156" s="42" t="s">
        <v>846</v>
      </c>
      <c r="AZ156" s="42"/>
    </row>
    <row r="157" spans="2:52" ht="45" customHeight="1">
      <c r="B157" s="35" t="s">
        <v>847</v>
      </c>
      <c r="C157" s="35"/>
      <c r="D157" s="35"/>
      <c r="E157" s="35"/>
      <c r="F157" s="35"/>
      <c r="G157" s="35"/>
      <c r="H157" s="35"/>
      <c r="I157" s="35"/>
      <c r="J157" s="35"/>
      <c r="K157" s="35"/>
      <c r="L157" s="35"/>
      <c r="M157" s="35"/>
      <c r="N157" s="35"/>
      <c r="O157" s="36" t="s">
        <v>102</v>
      </c>
      <c r="P157" s="35" t="s">
        <v>848</v>
      </c>
      <c r="Q157" s="35"/>
      <c r="R157" s="35"/>
      <c r="S157" s="35"/>
      <c r="T157" s="35"/>
      <c r="U157" s="35"/>
      <c r="V157" s="35"/>
      <c r="W157" s="37"/>
      <c r="X157" s="35"/>
      <c r="Y157" s="38" t="s">
        <v>104</v>
      </c>
      <c r="Z157" s="39"/>
      <c r="AA157" s="39"/>
      <c r="AB157" s="39"/>
      <c r="AC157" s="41"/>
      <c r="AD157" s="41" t="s">
        <v>105</v>
      </c>
      <c r="AE157" s="41"/>
      <c r="AF157" s="35"/>
      <c r="AG157" s="35"/>
      <c r="AH157" s="41"/>
      <c r="AI157" s="35"/>
      <c r="AJ157" s="35"/>
      <c r="AK157" s="35"/>
      <c r="AL157" s="42" t="s">
        <v>849</v>
      </c>
      <c r="AM157" s="42" t="s">
        <v>850</v>
      </c>
      <c r="AN157" s="42" t="s">
        <v>84</v>
      </c>
      <c r="AO157" s="42" t="s">
        <v>84</v>
      </c>
      <c r="AP157" s="42"/>
      <c r="AQ157" s="42" t="s">
        <v>108</v>
      </c>
      <c r="AR157" s="42"/>
      <c r="AS157" s="42" t="s">
        <v>851</v>
      </c>
      <c r="AT157" s="42"/>
      <c r="AU157" s="42"/>
      <c r="AV157" s="42"/>
      <c r="AW157" s="42" t="s">
        <v>852</v>
      </c>
      <c r="AX157" s="42" t="s">
        <v>111</v>
      </c>
      <c r="AY157" s="42" t="s">
        <v>853</v>
      </c>
      <c r="AZ157" s="42"/>
    </row>
    <row r="158" spans="2:52" ht="45" customHeight="1">
      <c r="B158" s="35" t="s">
        <v>753</v>
      </c>
      <c r="C158" s="35"/>
      <c r="D158" s="35"/>
      <c r="E158" s="35"/>
      <c r="F158" s="35"/>
      <c r="G158" s="35"/>
      <c r="H158" s="35"/>
      <c r="I158" s="35"/>
      <c r="J158" s="35"/>
      <c r="K158" s="35"/>
      <c r="L158" s="35"/>
      <c r="M158" s="35"/>
      <c r="N158" s="35"/>
      <c r="O158" s="36" t="s">
        <v>102</v>
      </c>
      <c r="P158" s="35" t="s">
        <v>854</v>
      </c>
      <c r="Q158" s="35"/>
      <c r="R158" s="35"/>
      <c r="S158" s="35"/>
      <c r="T158" s="35"/>
      <c r="U158" s="35"/>
      <c r="V158" s="35"/>
      <c r="W158" s="37"/>
      <c r="X158" s="35"/>
      <c r="Y158" s="38" t="s">
        <v>104</v>
      </c>
      <c r="Z158" s="39"/>
      <c r="AA158" s="39"/>
      <c r="AB158" s="39"/>
      <c r="AC158" s="41"/>
      <c r="AD158" s="41" t="s">
        <v>105</v>
      </c>
      <c r="AE158" s="41"/>
      <c r="AF158" s="35"/>
      <c r="AG158" s="35"/>
      <c r="AH158" s="41"/>
      <c r="AI158" s="35"/>
      <c r="AJ158" s="35"/>
      <c r="AK158" s="35"/>
      <c r="AL158" s="42" t="s">
        <v>546</v>
      </c>
      <c r="AM158" s="42" t="s">
        <v>125</v>
      </c>
      <c r="AN158" s="42" t="s">
        <v>84</v>
      </c>
      <c r="AO158" s="42" t="s">
        <v>84</v>
      </c>
      <c r="AP158" s="42"/>
      <c r="AQ158" s="42" t="s">
        <v>108</v>
      </c>
      <c r="AR158" s="42"/>
      <c r="AS158" s="42" t="s">
        <v>547</v>
      </c>
      <c r="AT158" s="42"/>
      <c r="AU158" s="42"/>
      <c r="AV158" s="42"/>
      <c r="AW158" s="42" t="s">
        <v>855</v>
      </c>
      <c r="AX158" s="42" t="s">
        <v>111</v>
      </c>
      <c r="AY158" s="42" t="s">
        <v>856</v>
      </c>
      <c r="AZ158" s="42"/>
    </row>
    <row r="159" spans="2:52" ht="45" customHeight="1">
      <c r="B159" s="35" t="s">
        <v>857</v>
      </c>
      <c r="C159" s="35"/>
      <c r="D159" s="35"/>
      <c r="E159" s="35"/>
      <c r="F159" s="35"/>
      <c r="G159" s="35"/>
      <c r="H159" s="35"/>
      <c r="I159" s="35"/>
      <c r="J159" s="35"/>
      <c r="K159" s="35"/>
      <c r="L159" s="35"/>
      <c r="M159" s="35"/>
      <c r="N159" s="35"/>
      <c r="O159" s="36" t="s">
        <v>102</v>
      </c>
      <c r="P159" s="35" t="s">
        <v>858</v>
      </c>
      <c r="Q159" s="35"/>
      <c r="R159" s="35"/>
      <c r="S159" s="35"/>
      <c r="T159" s="35"/>
      <c r="U159" s="35"/>
      <c r="V159" s="35"/>
      <c r="W159" s="37"/>
      <c r="X159" s="35"/>
      <c r="Y159" s="38" t="s">
        <v>859</v>
      </c>
      <c r="Z159" s="39"/>
      <c r="AA159" s="39"/>
      <c r="AB159" s="39"/>
      <c r="AC159" s="41"/>
      <c r="AD159" s="41" t="s">
        <v>105</v>
      </c>
      <c r="AE159" s="41"/>
      <c r="AF159" s="35"/>
      <c r="AG159" s="35"/>
      <c r="AH159" s="41"/>
      <c r="AI159" s="35"/>
      <c r="AJ159" s="35"/>
      <c r="AK159" s="35"/>
      <c r="AL159" s="42" t="s">
        <v>860</v>
      </c>
      <c r="AM159" s="42" t="s">
        <v>861</v>
      </c>
      <c r="AN159" s="42" t="s">
        <v>84</v>
      </c>
      <c r="AO159" s="42" t="s">
        <v>84</v>
      </c>
      <c r="AP159" s="42"/>
      <c r="AQ159" s="42" t="s">
        <v>108</v>
      </c>
      <c r="AR159" s="42"/>
      <c r="AS159" s="42" t="s">
        <v>862</v>
      </c>
      <c r="AT159" s="42"/>
      <c r="AU159" s="42"/>
      <c r="AV159" s="42"/>
      <c r="AW159" s="42" t="s">
        <v>863</v>
      </c>
      <c r="AX159" s="42" t="s">
        <v>111</v>
      </c>
      <c r="AY159" s="42" t="s">
        <v>864</v>
      </c>
      <c r="AZ159" s="42"/>
    </row>
    <row r="160" spans="2:52" ht="45" customHeight="1">
      <c r="B160" s="35" t="s">
        <v>865</v>
      </c>
      <c r="C160" s="35"/>
      <c r="D160" s="35"/>
      <c r="E160" s="35"/>
      <c r="F160" s="35"/>
      <c r="G160" s="35"/>
      <c r="H160" s="35"/>
      <c r="I160" s="35"/>
      <c r="J160" s="35"/>
      <c r="K160" s="35"/>
      <c r="L160" s="35"/>
      <c r="M160" s="35"/>
      <c r="N160" s="35"/>
      <c r="O160" s="36" t="s">
        <v>102</v>
      </c>
      <c r="P160" s="35" t="s">
        <v>866</v>
      </c>
      <c r="Q160" s="35"/>
      <c r="R160" s="35"/>
      <c r="S160" s="35"/>
      <c r="T160" s="35"/>
      <c r="U160" s="35"/>
      <c r="V160" s="35"/>
      <c r="W160" s="37"/>
      <c r="X160" s="35"/>
      <c r="Y160" s="38" t="s">
        <v>867</v>
      </c>
      <c r="Z160" s="39"/>
      <c r="AA160" s="39"/>
      <c r="AB160" s="39"/>
      <c r="AC160" s="41"/>
      <c r="AD160" s="41" t="s">
        <v>105</v>
      </c>
      <c r="AE160" s="41"/>
      <c r="AF160" s="35"/>
      <c r="AG160" s="35"/>
      <c r="AH160" s="41"/>
      <c r="AI160" s="35"/>
      <c r="AJ160" s="35"/>
      <c r="AK160" s="35"/>
      <c r="AL160" s="42" t="s">
        <v>868</v>
      </c>
      <c r="AM160" s="42" t="s">
        <v>869</v>
      </c>
      <c r="AN160" s="42" t="s">
        <v>84</v>
      </c>
      <c r="AO160" s="42" t="s">
        <v>84</v>
      </c>
      <c r="AP160" s="42"/>
      <c r="AQ160" s="42" t="s">
        <v>108</v>
      </c>
      <c r="AR160" s="42"/>
      <c r="AS160" s="42" t="s">
        <v>870</v>
      </c>
      <c r="AT160" s="42"/>
      <c r="AU160" s="42"/>
      <c r="AV160" s="42"/>
      <c r="AW160" s="42" t="s">
        <v>871</v>
      </c>
      <c r="AX160" s="42" t="s">
        <v>111</v>
      </c>
      <c r="AY160" s="42" t="s">
        <v>872</v>
      </c>
      <c r="AZ160" s="42"/>
    </row>
    <row r="161" spans="2:52" ht="45" customHeight="1">
      <c r="B161" s="35" t="s">
        <v>181</v>
      </c>
      <c r="C161" s="35"/>
      <c r="D161" s="35"/>
      <c r="E161" s="35"/>
      <c r="F161" s="35"/>
      <c r="G161" s="35"/>
      <c r="H161" s="35"/>
      <c r="I161" s="35"/>
      <c r="J161" s="35"/>
      <c r="K161" s="35"/>
      <c r="L161" s="35"/>
      <c r="M161" s="35"/>
      <c r="N161" s="35"/>
      <c r="O161" s="36" t="s">
        <v>102</v>
      </c>
      <c r="P161" s="35" t="s">
        <v>873</v>
      </c>
      <c r="Q161" s="35"/>
      <c r="R161" s="35"/>
      <c r="S161" s="35"/>
      <c r="T161" s="35"/>
      <c r="U161" s="35"/>
      <c r="V161" s="35"/>
      <c r="W161" s="37"/>
      <c r="X161" s="35"/>
      <c r="Y161" s="38" t="s">
        <v>874</v>
      </c>
      <c r="Z161" s="39"/>
      <c r="AA161" s="39"/>
      <c r="AB161" s="39"/>
      <c r="AC161" s="41"/>
      <c r="AD161" s="41" t="s">
        <v>105</v>
      </c>
      <c r="AE161" s="41"/>
      <c r="AF161" s="35"/>
      <c r="AG161" s="35"/>
      <c r="AH161" s="41"/>
      <c r="AI161" s="35"/>
      <c r="AJ161" s="35"/>
      <c r="AK161" s="35"/>
      <c r="AL161" s="42" t="s">
        <v>875</v>
      </c>
      <c r="AM161" s="42" t="s">
        <v>876</v>
      </c>
      <c r="AN161" s="42" t="s">
        <v>84</v>
      </c>
      <c r="AO161" s="42" t="s">
        <v>84</v>
      </c>
      <c r="AP161" s="42"/>
      <c r="AQ161" s="42" t="s">
        <v>108</v>
      </c>
      <c r="AR161" s="42"/>
      <c r="AS161" s="42" t="s">
        <v>877</v>
      </c>
      <c r="AT161" s="42"/>
      <c r="AU161" s="42"/>
      <c r="AV161" s="42"/>
      <c r="AW161" s="42" t="s">
        <v>878</v>
      </c>
      <c r="AX161" s="42" t="s">
        <v>111</v>
      </c>
      <c r="AY161" s="42" t="s">
        <v>879</v>
      </c>
      <c r="AZ161" s="42"/>
    </row>
    <row r="162" spans="2:52" ht="45" customHeight="1">
      <c r="B162" s="35" t="s">
        <v>880</v>
      </c>
      <c r="C162" s="35"/>
      <c r="D162" s="35"/>
      <c r="E162" s="35"/>
      <c r="F162" s="35"/>
      <c r="G162" s="35"/>
      <c r="H162" s="35"/>
      <c r="I162" s="35"/>
      <c r="J162" s="35"/>
      <c r="K162" s="35"/>
      <c r="L162" s="35"/>
      <c r="M162" s="35"/>
      <c r="N162" s="35"/>
      <c r="O162" s="36" t="s">
        <v>102</v>
      </c>
      <c r="P162" s="35" t="s">
        <v>881</v>
      </c>
      <c r="Q162" s="35"/>
      <c r="R162" s="35"/>
      <c r="S162" s="35"/>
      <c r="T162" s="35"/>
      <c r="U162" s="35"/>
      <c r="V162" s="35"/>
      <c r="W162" s="37"/>
      <c r="X162" s="35"/>
      <c r="Y162" s="38" t="s">
        <v>173</v>
      </c>
      <c r="Z162" s="39"/>
      <c r="AA162" s="39"/>
      <c r="AB162" s="39"/>
      <c r="AC162" s="41"/>
      <c r="AD162" s="41" t="s">
        <v>105</v>
      </c>
      <c r="AE162" s="41"/>
      <c r="AF162" s="35"/>
      <c r="AG162" s="35"/>
      <c r="AH162" s="41"/>
      <c r="AI162" s="35"/>
      <c r="AJ162" s="35"/>
      <c r="AK162" s="35"/>
      <c r="AL162" s="42" t="s">
        <v>882</v>
      </c>
      <c r="AM162" s="42" t="s">
        <v>883</v>
      </c>
      <c r="AN162" s="42" t="s">
        <v>84</v>
      </c>
      <c r="AO162" s="42"/>
      <c r="AP162" s="42" t="s">
        <v>150</v>
      </c>
      <c r="AQ162" s="42" t="s">
        <v>108</v>
      </c>
      <c r="AR162" s="42"/>
      <c r="AS162" s="42" t="s">
        <v>884</v>
      </c>
      <c r="AT162" s="42"/>
      <c r="AU162" s="42"/>
      <c r="AV162" s="42"/>
      <c r="AW162" s="42" t="s">
        <v>885</v>
      </c>
      <c r="AX162" s="42" t="s">
        <v>111</v>
      </c>
      <c r="AY162" s="42" t="s">
        <v>886</v>
      </c>
      <c r="AZ162" s="42"/>
    </row>
    <row r="163" spans="2:52" ht="45" customHeight="1">
      <c r="B163" s="35" t="s">
        <v>887</v>
      </c>
      <c r="C163" s="35"/>
      <c r="D163" s="35"/>
      <c r="E163" s="35"/>
      <c r="F163" s="35"/>
      <c r="G163" s="35"/>
      <c r="H163" s="35"/>
      <c r="I163" s="35"/>
      <c r="J163" s="35"/>
      <c r="K163" s="35"/>
      <c r="L163" s="35"/>
      <c r="M163" s="35"/>
      <c r="N163" s="35"/>
      <c r="O163" s="36" t="s">
        <v>102</v>
      </c>
      <c r="P163" s="35" t="s">
        <v>888</v>
      </c>
      <c r="Q163" s="35"/>
      <c r="R163" s="35"/>
      <c r="S163" s="35"/>
      <c r="T163" s="35"/>
      <c r="U163" s="35"/>
      <c r="V163" s="35"/>
      <c r="W163" s="37"/>
      <c r="X163" s="35"/>
      <c r="Y163" s="38" t="s">
        <v>247</v>
      </c>
      <c r="Z163" s="39"/>
      <c r="AA163" s="39"/>
      <c r="AB163" s="39"/>
      <c r="AC163" s="41"/>
      <c r="AD163" s="41" t="s">
        <v>105</v>
      </c>
      <c r="AE163" s="41"/>
      <c r="AF163" s="35"/>
      <c r="AG163" s="35"/>
      <c r="AH163" s="41"/>
      <c r="AI163" s="35"/>
      <c r="AJ163" s="35"/>
      <c r="AK163" s="35"/>
      <c r="AL163" s="42" t="s">
        <v>397</v>
      </c>
      <c r="AM163" s="42" t="s">
        <v>398</v>
      </c>
      <c r="AN163" s="42" t="s">
        <v>84</v>
      </c>
      <c r="AO163" s="42"/>
      <c r="AP163" s="42" t="s">
        <v>150</v>
      </c>
      <c r="AQ163" s="42" t="s">
        <v>108</v>
      </c>
      <c r="AR163" s="42"/>
      <c r="AS163" s="42" t="s">
        <v>399</v>
      </c>
      <c r="AT163" s="42"/>
      <c r="AU163" s="42"/>
      <c r="AV163" s="42"/>
      <c r="AW163" s="42" t="s">
        <v>889</v>
      </c>
      <c r="AX163" s="42" t="s">
        <v>111</v>
      </c>
      <c r="AY163" s="42" t="s">
        <v>890</v>
      </c>
      <c r="AZ163" s="42"/>
    </row>
    <row r="164" spans="2:52" ht="45" customHeight="1">
      <c r="B164" s="35" t="s">
        <v>891</v>
      </c>
      <c r="C164" s="35"/>
      <c r="D164" s="35"/>
      <c r="E164" s="35"/>
      <c r="F164" s="35"/>
      <c r="G164" s="35"/>
      <c r="H164" s="35"/>
      <c r="I164" s="35"/>
      <c r="J164" s="35"/>
      <c r="K164" s="35"/>
      <c r="L164" s="35"/>
      <c r="M164" s="35"/>
      <c r="N164" s="35"/>
      <c r="O164" s="36" t="s">
        <v>102</v>
      </c>
      <c r="P164" s="35" t="s">
        <v>892</v>
      </c>
      <c r="Q164" s="35"/>
      <c r="R164" s="35"/>
      <c r="S164" s="35"/>
      <c r="T164" s="35"/>
      <c r="U164" s="35"/>
      <c r="V164" s="35"/>
      <c r="W164" s="37"/>
      <c r="X164" s="35"/>
      <c r="Y164" s="38" t="s">
        <v>178</v>
      </c>
      <c r="Z164" s="39"/>
      <c r="AA164" s="39"/>
      <c r="AB164" s="39"/>
      <c r="AC164" s="41"/>
      <c r="AD164" s="41" t="s">
        <v>105</v>
      </c>
      <c r="AE164" s="41"/>
      <c r="AF164" s="35"/>
      <c r="AG164" s="35"/>
      <c r="AH164" s="41"/>
      <c r="AI164" s="35"/>
      <c r="AJ164" s="35"/>
      <c r="AK164" s="35"/>
      <c r="AL164" s="42" t="s">
        <v>800</v>
      </c>
      <c r="AM164" s="42" t="s">
        <v>801</v>
      </c>
      <c r="AN164" s="42" t="s">
        <v>84</v>
      </c>
      <c r="AO164" s="42" t="s">
        <v>84</v>
      </c>
      <c r="AP164" s="42"/>
      <c r="AQ164" s="42" t="s">
        <v>108</v>
      </c>
      <c r="AR164" s="42"/>
      <c r="AS164" s="42" t="s">
        <v>802</v>
      </c>
      <c r="AT164" s="42"/>
      <c r="AU164" s="42"/>
      <c r="AV164" s="42"/>
      <c r="AW164" s="42" t="s">
        <v>893</v>
      </c>
      <c r="AX164" s="42" t="s">
        <v>111</v>
      </c>
      <c r="AY164" s="42" t="s">
        <v>894</v>
      </c>
      <c r="AZ164" s="42"/>
    </row>
    <row r="165" spans="2:52" ht="45" customHeight="1">
      <c r="B165" s="35" t="s">
        <v>895</v>
      </c>
      <c r="C165" s="35"/>
      <c r="D165" s="35"/>
      <c r="E165" s="35"/>
      <c r="F165" s="35"/>
      <c r="G165" s="35"/>
      <c r="H165" s="35"/>
      <c r="I165" s="35"/>
      <c r="J165" s="35"/>
      <c r="K165" s="35"/>
      <c r="L165" s="35"/>
      <c r="M165" s="35"/>
      <c r="N165" s="35"/>
      <c r="O165" s="36" t="s">
        <v>102</v>
      </c>
      <c r="P165" s="35" t="s">
        <v>896</v>
      </c>
      <c r="Q165" s="35"/>
      <c r="R165" s="35"/>
      <c r="S165" s="35"/>
      <c r="T165" s="35"/>
      <c r="U165" s="35"/>
      <c r="V165" s="35"/>
      <c r="W165" s="37"/>
      <c r="X165" s="35"/>
      <c r="Y165" s="38" t="s">
        <v>173</v>
      </c>
      <c r="Z165" s="39"/>
      <c r="AA165" s="39"/>
      <c r="AB165" s="39"/>
      <c r="AC165" s="41"/>
      <c r="AD165" s="41" t="s">
        <v>105</v>
      </c>
      <c r="AE165" s="41"/>
      <c r="AF165" s="35"/>
      <c r="AG165" s="35"/>
      <c r="AH165" s="41"/>
      <c r="AI165" s="35"/>
      <c r="AJ165" s="35"/>
      <c r="AK165" s="35"/>
      <c r="AL165" s="42" t="s">
        <v>350</v>
      </c>
      <c r="AM165" s="42" t="s">
        <v>351</v>
      </c>
      <c r="AN165" s="42" t="s">
        <v>84</v>
      </c>
      <c r="AO165" s="42" t="s">
        <v>84</v>
      </c>
      <c r="AP165" s="42"/>
      <c r="AQ165" s="42" t="s">
        <v>136</v>
      </c>
      <c r="AR165" s="42"/>
      <c r="AS165" s="42" t="s">
        <v>352</v>
      </c>
      <c r="AT165" s="42"/>
      <c r="AU165" s="42"/>
      <c r="AV165" s="42"/>
      <c r="AW165" s="42" t="s">
        <v>897</v>
      </c>
      <c r="AX165" s="42" t="s">
        <v>111</v>
      </c>
      <c r="AY165" s="42" t="s">
        <v>898</v>
      </c>
      <c r="AZ165" s="42"/>
    </row>
    <row r="166" spans="2:52" ht="45" customHeight="1">
      <c r="B166" s="35" t="s">
        <v>899</v>
      </c>
      <c r="C166" s="35"/>
      <c r="D166" s="35"/>
      <c r="E166" s="35"/>
      <c r="F166" s="35"/>
      <c r="G166" s="35"/>
      <c r="H166" s="35"/>
      <c r="I166" s="35"/>
      <c r="J166" s="35"/>
      <c r="K166" s="35"/>
      <c r="L166" s="35"/>
      <c r="M166" s="35"/>
      <c r="N166" s="35"/>
      <c r="O166" s="36" t="s">
        <v>102</v>
      </c>
      <c r="P166" s="35" t="s">
        <v>900</v>
      </c>
      <c r="Q166" s="35"/>
      <c r="R166" s="35"/>
      <c r="S166" s="35"/>
      <c r="T166" s="35"/>
      <c r="U166" s="35"/>
      <c r="V166" s="35"/>
      <c r="W166" s="37"/>
      <c r="X166" s="35"/>
      <c r="Y166" s="38" t="s">
        <v>173</v>
      </c>
      <c r="Z166" s="39"/>
      <c r="AA166" s="39"/>
      <c r="AB166" s="39"/>
      <c r="AC166" s="41"/>
      <c r="AD166" s="41" t="s">
        <v>105</v>
      </c>
      <c r="AE166" s="41"/>
      <c r="AF166" s="35"/>
      <c r="AG166" s="35"/>
      <c r="AH166" s="41"/>
      <c r="AI166" s="35"/>
      <c r="AJ166" s="35"/>
      <c r="AK166" s="35"/>
      <c r="AL166" s="42" t="s">
        <v>350</v>
      </c>
      <c r="AM166" s="42" t="s">
        <v>351</v>
      </c>
      <c r="AN166" s="42" t="s">
        <v>84</v>
      </c>
      <c r="AO166" s="42" t="s">
        <v>84</v>
      </c>
      <c r="AP166" s="42"/>
      <c r="AQ166" s="42" t="s">
        <v>136</v>
      </c>
      <c r="AR166" s="42"/>
      <c r="AS166" s="42" t="s">
        <v>352</v>
      </c>
      <c r="AT166" s="42"/>
      <c r="AU166" s="42"/>
      <c r="AV166" s="42"/>
      <c r="AW166" s="42" t="s">
        <v>901</v>
      </c>
      <c r="AX166" s="42" t="s">
        <v>111</v>
      </c>
      <c r="AY166" s="42" t="s">
        <v>902</v>
      </c>
      <c r="AZ166" s="42"/>
    </row>
    <row r="167" spans="2:52" ht="45" customHeight="1">
      <c r="B167" s="35" t="s">
        <v>903</v>
      </c>
      <c r="C167" s="35"/>
      <c r="D167" s="35"/>
      <c r="E167" s="35"/>
      <c r="F167" s="35"/>
      <c r="G167" s="35"/>
      <c r="H167" s="35"/>
      <c r="I167" s="35"/>
      <c r="J167" s="35"/>
      <c r="K167" s="35"/>
      <c r="L167" s="35"/>
      <c r="M167" s="35"/>
      <c r="N167" s="35"/>
      <c r="O167" s="36" t="s">
        <v>102</v>
      </c>
      <c r="P167" s="35" t="s">
        <v>904</v>
      </c>
      <c r="Q167" s="35"/>
      <c r="R167" s="35"/>
      <c r="S167" s="35"/>
      <c r="T167" s="35"/>
      <c r="U167" s="35"/>
      <c r="V167" s="35"/>
      <c r="W167" s="37"/>
      <c r="X167" s="35"/>
      <c r="Y167" s="38" t="s">
        <v>247</v>
      </c>
      <c r="Z167" s="39"/>
      <c r="AA167" s="39"/>
      <c r="AB167" s="39"/>
      <c r="AC167" s="41"/>
      <c r="AD167" s="41" t="s">
        <v>105</v>
      </c>
      <c r="AE167" s="41"/>
      <c r="AF167" s="35"/>
      <c r="AG167" s="35"/>
      <c r="AH167" s="41"/>
      <c r="AI167" s="35"/>
      <c r="AJ167" s="35"/>
      <c r="AK167" s="35"/>
      <c r="AL167" s="42" t="s">
        <v>241</v>
      </c>
      <c r="AM167" s="42" t="s">
        <v>242</v>
      </c>
      <c r="AN167" s="42" t="s">
        <v>84</v>
      </c>
      <c r="AO167" s="42"/>
      <c r="AP167" s="42" t="s">
        <v>150</v>
      </c>
      <c r="AQ167" s="42" t="s">
        <v>108</v>
      </c>
      <c r="AR167" s="42"/>
      <c r="AS167" s="42" t="s">
        <v>243</v>
      </c>
      <c r="AT167" s="42"/>
      <c r="AU167" s="42"/>
      <c r="AV167" s="42"/>
      <c r="AW167" s="42" t="s">
        <v>905</v>
      </c>
      <c r="AX167" s="42" t="s">
        <v>111</v>
      </c>
      <c r="AY167" s="42" t="s">
        <v>906</v>
      </c>
      <c r="AZ167" s="42"/>
    </row>
    <row r="168" spans="2:52" ht="45" customHeight="1">
      <c r="B168" s="35" t="s">
        <v>907</v>
      </c>
      <c r="C168" s="35"/>
      <c r="D168" s="35"/>
      <c r="E168" s="35"/>
      <c r="F168" s="35"/>
      <c r="G168" s="35"/>
      <c r="H168" s="35"/>
      <c r="I168" s="35"/>
      <c r="J168" s="35"/>
      <c r="K168" s="35"/>
      <c r="L168" s="35"/>
      <c r="M168" s="35"/>
      <c r="N168" s="35"/>
      <c r="O168" s="36" t="s">
        <v>102</v>
      </c>
      <c r="P168" s="35" t="s">
        <v>908</v>
      </c>
      <c r="Q168" s="35"/>
      <c r="R168" s="35"/>
      <c r="S168" s="35"/>
      <c r="T168" s="35"/>
      <c r="U168" s="35"/>
      <c r="V168" s="35"/>
      <c r="W168" s="37"/>
      <c r="X168" s="35"/>
      <c r="Y168" s="38" t="s">
        <v>247</v>
      </c>
      <c r="Z168" s="39"/>
      <c r="AA168" s="39"/>
      <c r="AB168" s="39"/>
      <c r="AC168" s="41"/>
      <c r="AD168" s="41" t="s">
        <v>105</v>
      </c>
      <c r="AE168" s="41"/>
      <c r="AF168" s="35"/>
      <c r="AG168" s="35"/>
      <c r="AH168" s="41"/>
      <c r="AI168" s="35"/>
      <c r="AJ168" s="35"/>
      <c r="AK168" s="35"/>
      <c r="AL168" s="42" t="s">
        <v>350</v>
      </c>
      <c r="AM168" s="42" t="s">
        <v>351</v>
      </c>
      <c r="AN168" s="42" t="s">
        <v>84</v>
      </c>
      <c r="AO168" s="42"/>
      <c r="AP168" s="42" t="s">
        <v>150</v>
      </c>
      <c r="AQ168" s="42" t="s">
        <v>108</v>
      </c>
      <c r="AR168" s="42"/>
      <c r="AS168" s="42" t="s">
        <v>909</v>
      </c>
      <c r="AT168" s="42"/>
      <c r="AU168" s="42"/>
      <c r="AV168" s="42"/>
      <c r="AW168" s="42" t="s">
        <v>910</v>
      </c>
      <c r="AX168" s="42" t="s">
        <v>111</v>
      </c>
      <c r="AY168" s="42" t="s">
        <v>911</v>
      </c>
      <c r="AZ168" s="42"/>
    </row>
    <row r="169" spans="2:52" ht="45" customHeight="1">
      <c r="B169" s="35" t="s">
        <v>912</v>
      </c>
      <c r="C169" s="35"/>
      <c r="D169" s="35"/>
      <c r="E169" s="35"/>
      <c r="F169" s="35"/>
      <c r="G169" s="35"/>
      <c r="H169" s="35"/>
      <c r="I169" s="35"/>
      <c r="J169" s="35"/>
      <c r="K169" s="35"/>
      <c r="L169" s="35"/>
      <c r="M169" s="35"/>
      <c r="N169" s="35"/>
      <c r="O169" s="36" t="s">
        <v>102</v>
      </c>
      <c r="P169" s="35" t="s">
        <v>908</v>
      </c>
      <c r="Q169" s="35"/>
      <c r="R169" s="35"/>
      <c r="S169" s="35"/>
      <c r="T169" s="35"/>
      <c r="U169" s="35"/>
      <c r="V169" s="35"/>
      <c r="W169" s="37"/>
      <c r="X169" s="35"/>
      <c r="Y169" s="38" t="s">
        <v>233</v>
      </c>
      <c r="Z169" s="39"/>
      <c r="AA169" s="39"/>
      <c r="AB169" s="39"/>
      <c r="AC169" s="41"/>
      <c r="AD169" s="41" t="s">
        <v>105</v>
      </c>
      <c r="AE169" s="41"/>
      <c r="AF169" s="35"/>
      <c r="AG169" s="35"/>
      <c r="AH169" s="41"/>
      <c r="AI169" s="35"/>
      <c r="AJ169" s="35"/>
      <c r="AK169" s="35"/>
      <c r="AL169" s="42" t="s">
        <v>234</v>
      </c>
      <c r="AM169" s="42" t="s">
        <v>235</v>
      </c>
      <c r="AN169" s="42" t="s">
        <v>84</v>
      </c>
      <c r="AO169" s="42"/>
      <c r="AP169" s="42" t="s">
        <v>126</v>
      </c>
      <c r="AQ169" s="42" t="s">
        <v>108</v>
      </c>
      <c r="AR169" s="42"/>
      <c r="AS169" s="42" t="s">
        <v>236</v>
      </c>
      <c r="AT169" s="42"/>
      <c r="AU169" s="42"/>
      <c r="AV169" s="42"/>
      <c r="AW169" s="42" t="s">
        <v>913</v>
      </c>
      <c r="AX169" s="42" t="s">
        <v>111</v>
      </c>
      <c r="AY169" s="42" t="s">
        <v>914</v>
      </c>
      <c r="AZ169" s="42"/>
    </row>
    <row r="170" spans="2:52" ht="45" customHeight="1">
      <c r="B170" s="35" t="s">
        <v>915</v>
      </c>
      <c r="C170" s="35"/>
      <c r="D170" s="35"/>
      <c r="E170" s="35"/>
      <c r="F170" s="35"/>
      <c r="G170" s="35"/>
      <c r="H170" s="35"/>
      <c r="I170" s="35"/>
      <c r="J170" s="35"/>
      <c r="K170" s="35"/>
      <c r="L170" s="35"/>
      <c r="M170" s="35"/>
      <c r="N170" s="35"/>
      <c r="O170" s="36" t="s">
        <v>102</v>
      </c>
      <c r="P170" s="35" t="s">
        <v>916</v>
      </c>
      <c r="Q170" s="35"/>
      <c r="R170" s="35"/>
      <c r="S170" s="35"/>
      <c r="T170" s="35"/>
      <c r="U170" s="35"/>
      <c r="V170" s="35"/>
      <c r="W170" s="37"/>
      <c r="X170" s="35"/>
      <c r="Y170" s="38" t="s">
        <v>917</v>
      </c>
      <c r="Z170" s="39"/>
      <c r="AA170" s="39"/>
      <c r="AB170" s="39"/>
      <c r="AC170" s="41"/>
      <c r="AD170" s="41" t="s">
        <v>105</v>
      </c>
      <c r="AE170" s="41"/>
      <c r="AF170" s="35"/>
      <c r="AG170" s="35"/>
      <c r="AH170" s="41"/>
      <c r="AI170" s="35"/>
      <c r="AJ170" s="35"/>
      <c r="AK170" s="35"/>
      <c r="AL170" s="42" t="s">
        <v>499</v>
      </c>
      <c r="AM170" s="42" t="s">
        <v>500</v>
      </c>
      <c r="AN170" s="42" t="s">
        <v>84</v>
      </c>
      <c r="AO170" s="42" t="s">
        <v>84</v>
      </c>
      <c r="AP170" s="42"/>
      <c r="AQ170" s="42" t="s">
        <v>108</v>
      </c>
      <c r="AR170" s="42"/>
      <c r="AS170" s="42" t="s">
        <v>918</v>
      </c>
      <c r="AT170" s="42"/>
      <c r="AU170" s="42"/>
      <c r="AV170" s="42"/>
      <c r="AW170" s="42" t="s">
        <v>919</v>
      </c>
      <c r="AX170" s="42" t="s">
        <v>111</v>
      </c>
      <c r="AY170" s="42" t="s">
        <v>920</v>
      </c>
      <c r="AZ170" s="42"/>
    </row>
    <row r="171" spans="2:52" ht="45" customHeight="1">
      <c r="B171" s="35" t="s">
        <v>921</v>
      </c>
      <c r="C171" s="35"/>
      <c r="D171" s="35"/>
      <c r="E171" s="35"/>
      <c r="F171" s="35"/>
      <c r="G171" s="35"/>
      <c r="H171" s="35"/>
      <c r="I171" s="35"/>
      <c r="J171" s="35"/>
      <c r="K171" s="35"/>
      <c r="L171" s="35"/>
      <c r="M171" s="35"/>
      <c r="N171" s="35"/>
      <c r="O171" s="36" t="s">
        <v>102</v>
      </c>
      <c r="P171" s="35" t="s">
        <v>922</v>
      </c>
      <c r="Q171" s="35"/>
      <c r="R171" s="35"/>
      <c r="S171" s="35"/>
      <c r="T171" s="35"/>
      <c r="U171" s="35"/>
      <c r="V171" s="35"/>
      <c r="W171" s="37"/>
      <c r="X171" s="35"/>
      <c r="Y171" s="38" t="s">
        <v>247</v>
      </c>
      <c r="Z171" s="39"/>
      <c r="AA171" s="39"/>
      <c r="AB171" s="39"/>
      <c r="AC171" s="41"/>
      <c r="AD171" s="41" t="s">
        <v>105</v>
      </c>
      <c r="AE171" s="41"/>
      <c r="AF171" s="35"/>
      <c r="AG171" s="35"/>
      <c r="AH171" s="41"/>
      <c r="AI171" s="35"/>
      <c r="AJ171" s="35"/>
      <c r="AK171" s="35"/>
      <c r="AL171" s="42" t="s">
        <v>923</v>
      </c>
      <c r="AM171" s="42" t="s">
        <v>924</v>
      </c>
      <c r="AN171" s="42" t="s">
        <v>84</v>
      </c>
      <c r="AO171" s="42"/>
      <c r="AP171" s="42" t="s">
        <v>150</v>
      </c>
      <c r="AQ171" s="42" t="s">
        <v>108</v>
      </c>
      <c r="AR171" s="42"/>
      <c r="AS171" s="42" t="s">
        <v>925</v>
      </c>
      <c r="AT171" s="42"/>
      <c r="AU171" s="42"/>
      <c r="AV171" s="42"/>
      <c r="AW171" s="42" t="s">
        <v>926</v>
      </c>
      <c r="AX171" s="42" t="s">
        <v>111</v>
      </c>
      <c r="AY171" s="42" t="s">
        <v>927</v>
      </c>
      <c r="AZ171" s="42"/>
    </row>
    <row r="172" spans="2:52" ht="45" customHeight="1">
      <c r="B172" s="35" t="s">
        <v>928</v>
      </c>
      <c r="C172" s="35"/>
      <c r="D172" s="35"/>
      <c r="E172" s="35"/>
      <c r="F172" s="35"/>
      <c r="G172" s="35"/>
      <c r="H172" s="35"/>
      <c r="I172" s="35"/>
      <c r="J172" s="35"/>
      <c r="K172" s="35"/>
      <c r="L172" s="35"/>
      <c r="M172" s="35"/>
      <c r="N172" s="35"/>
      <c r="O172" s="36" t="s">
        <v>102</v>
      </c>
      <c r="P172" s="35" t="s">
        <v>929</v>
      </c>
      <c r="Q172" s="35"/>
      <c r="R172" s="35"/>
      <c r="S172" s="35"/>
      <c r="T172" s="35"/>
      <c r="U172" s="35"/>
      <c r="V172" s="35"/>
      <c r="W172" s="37"/>
      <c r="X172" s="35"/>
      <c r="Y172" s="38" t="s">
        <v>930</v>
      </c>
      <c r="Z172" s="39"/>
      <c r="AA172" s="39"/>
      <c r="AB172" s="39"/>
      <c r="AC172" s="41"/>
      <c r="AD172" s="41" t="s">
        <v>105</v>
      </c>
      <c r="AE172" s="41"/>
      <c r="AF172" s="35"/>
      <c r="AG172" s="35"/>
      <c r="AH172" s="41"/>
      <c r="AI172" s="35"/>
      <c r="AJ172" s="35"/>
      <c r="AK172" s="35"/>
      <c r="AL172" s="42" t="s">
        <v>116</v>
      </c>
      <c r="AM172" s="42" t="s">
        <v>117</v>
      </c>
      <c r="AN172" s="42" t="s">
        <v>84</v>
      </c>
      <c r="AO172" s="42" t="s">
        <v>84</v>
      </c>
      <c r="AP172" s="42"/>
      <c r="AQ172" s="42" t="s">
        <v>108</v>
      </c>
      <c r="AR172" s="42"/>
      <c r="AS172" s="42" t="s">
        <v>931</v>
      </c>
      <c r="AT172" s="42"/>
      <c r="AU172" s="42"/>
      <c r="AV172" s="42"/>
      <c r="AW172" s="42" t="s">
        <v>932</v>
      </c>
      <c r="AX172" s="42" t="s">
        <v>111</v>
      </c>
      <c r="AY172" s="42" t="s">
        <v>933</v>
      </c>
      <c r="AZ172" s="42"/>
    </row>
    <row r="173" spans="2:52" ht="45" customHeight="1">
      <c r="B173" s="35" t="s">
        <v>934</v>
      </c>
      <c r="C173" s="35"/>
      <c r="D173" s="35"/>
      <c r="E173" s="35"/>
      <c r="F173" s="35"/>
      <c r="G173" s="35"/>
      <c r="H173" s="35"/>
      <c r="I173" s="35"/>
      <c r="J173" s="35"/>
      <c r="K173" s="35"/>
      <c r="L173" s="35"/>
      <c r="M173" s="35"/>
      <c r="N173" s="35"/>
      <c r="O173" s="36" t="s">
        <v>102</v>
      </c>
      <c r="P173" s="35" t="s">
        <v>935</v>
      </c>
      <c r="Q173" s="35"/>
      <c r="R173" s="35"/>
      <c r="S173" s="35"/>
      <c r="T173" s="35"/>
      <c r="U173" s="35"/>
      <c r="V173" s="35"/>
      <c r="W173" s="37"/>
      <c r="X173" s="35"/>
      <c r="Y173" s="38" t="s">
        <v>936</v>
      </c>
      <c r="Z173" s="39"/>
      <c r="AA173" s="39"/>
      <c r="AB173" s="39"/>
      <c r="AC173" s="41"/>
      <c r="AD173" s="41" t="s">
        <v>105</v>
      </c>
      <c r="AE173" s="41"/>
      <c r="AF173" s="35"/>
      <c r="AG173" s="35"/>
      <c r="AH173" s="41"/>
      <c r="AI173" s="35"/>
      <c r="AJ173" s="35"/>
      <c r="AK173" s="35"/>
      <c r="AL173" s="42" t="s">
        <v>107</v>
      </c>
      <c r="AM173" s="42" t="s">
        <v>317</v>
      </c>
      <c r="AN173" s="42" t="s">
        <v>84</v>
      </c>
      <c r="AO173" s="42"/>
      <c r="AP173" s="42" t="s">
        <v>126</v>
      </c>
      <c r="AQ173" s="42" t="s">
        <v>108</v>
      </c>
      <c r="AR173" s="42"/>
      <c r="AS173" s="42" t="s">
        <v>937</v>
      </c>
      <c r="AT173" s="42"/>
      <c r="AU173" s="42"/>
      <c r="AV173" s="42"/>
      <c r="AW173" s="42" t="s">
        <v>938</v>
      </c>
      <c r="AX173" s="42" t="s">
        <v>111</v>
      </c>
      <c r="AY173" s="42" t="s">
        <v>939</v>
      </c>
      <c r="AZ173" s="42"/>
    </row>
    <row r="174" spans="2:52" ht="45" customHeight="1">
      <c r="B174" s="35" t="s">
        <v>940</v>
      </c>
      <c r="C174" s="35"/>
      <c r="D174" s="35"/>
      <c r="E174" s="35"/>
      <c r="F174" s="35"/>
      <c r="G174" s="35"/>
      <c r="H174" s="35"/>
      <c r="I174" s="35"/>
      <c r="J174" s="35"/>
      <c r="K174" s="35"/>
      <c r="L174" s="35"/>
      <c r="M174" s="35"/>
      <c r="N174" s="35"/>
      <c r="O174" s="36" t="s">
        <v>102</v>
      </c>
      <c r="P174" s="35" t="s">
        <v>941</v>
      </c>
      <c r="Q174" s="35"/>
      <c r="R174" s="35"/>
      <c r="S174" s="35"/>
      <c r="T174" s="35"/>
      <c r="U174" s="35"/>
      <c r="V174" s="35"/>
      <c r="W174" s="37"/>
      <c r="X174" s="35"/>
      <c r="Y174" s="38" t="s">
        <v>942</v>
      </c>
      <c r="Z174" s="39"/>
      <c r="AA174" s="39"/>
      <c r="AB174" s="39"/>
      <c r="AC174" s="41"/>
      <c r="AD174" s="41" t="s">
        <v>105</v>
      </c>
      <c r="AE174" s="41"/>
      <c r="AF174" s="35"/>
      <c r="AG174" s="35"/>
      <c r="AH174" s="41"/>
      <c r="AI174" s="35"/>
      <c r="AJ174" s="35"/>
      <c r="AK174" s="35"/>
      <c r="AL174" s="42" t="s">
        <v>943</v>
      </c>
      <c r="AM174" s="42" t="s">
        <v>944</v>
      </c>
      <c r="AN174" s="42" t="s">
        <v>84</v>
      </c>
      <c r="AO174" s="42"/>
      <c r="AP174" s="42" t="s">
        <v>150</v>
      </c>
      <c r="AQ174" s="42" t="s">
        <v>108</v>
      </c>
      <c r="AR174" s="42"/>
      <c r="AS174" s="42" t="s">
        <v>945</v>
      </c>
      <c r="AT174" s="42"/>
      <c r="AU174" s="42"/>
      <c r="AV174" s="42"/>
      <c r="AW174" s="42" t="s">
        <v>946</v>
      </c>
      <c r="AX174" s="42" t="s">
        <v>111</v>
      </c>
      <c r="AY174" s="42" t="s">
        <v>947</v>
      </c>
      <c r="AZ174" s="42"/>
    </row>
    <row r="175" spans="2:52" ht="45" customHeight="1">
      <c r="B175" s="35" t="s">
        <v>948</v>
      </c>
      <c r="C175" s="35"/>
      <c r="D175" s="35"/>
      <c r="E175" s="35"/>
      <c r="F175" s="35"/>
      <c r="G175" s="35"/>
      <c r="H175" s="35"/>
      <c r="I175" s="35"/>
      <c r="J175" s="35"/>
      <c r="K175" s="35"/>
      <c r="L175" s="35"/>
      <c r="M175" s="35"/>
      <c r="N175" s="35"/>
      <c r="O175" s="36" t="s">
        <v>102</v>
      </c>
      <c r="P175" s="35" t="s">
        <v>949</v>
      </c>
      <c r="Q175" s="35"/>
      <c r="R175" s="35"/>
      <c r="S175" s="35"/>
      <c r="T175" s="35"/>
      <c r="U175" s="35"/>
      <c r="V175" s="35"/>
      <c r="W175" s="37"/>
      <c r="X175" s="35"/>
      <c r="Y175" s="38" t="s">
        <v>950</v>
      </c>
      <c r="Z175" s="39"/>
      <c r="AA175" s="39"/>
      <c r="AB175" s="39"/>
      <c r="AC175" s="41"/>
      <c r="AD175" s="41" t="s">
        <v>105</v>
      </c>
      <c r="AE175" s="41"/>
      <c r="AF175" s="35"/>
      <c r="AG175" s="35"/>
      <c r="AH175" s="41"/>
      <c r="AI175" s="35"/>
      <c r="AJ175" s="35"/>
      <c r="AK175" s="35"/>
      <c r="AL175" s="42" t="s">
        <v>116</v>
      </c>
      <c r="AM175" s="42" t="s">
        <v>117</v>
      </c>
      <c r="AN175" s="42" t="s">
        <v>84</v>
      </c>
      <c r="AO175" s="42"/>
      <c r="AP175" s="42" t="s">
        <v>150</v>
      </c>
      <c r="AQ175" s="42" t="s">
        <v>108</v>
      </c>
      <c r="AR175" s="42"/>
      <c r="AS175" s="42" t="s">
        <v>951</v>
      </c>
      <c r="AT175" s="42"/>
      <c r="AU175" s="42"/>
      <c r="AV175" s="42"/>
      <c r="AW175" s="42" t="s">
        <v>952</v>
      </c>
      <c r="AX175" s="42" t="s">
        <v>111</v>
      </c>
      <c r="AY175" s="42" t="s">
        <v>953</v>
      </c>
      <c r="AZ175" s="42"/>
    </row>
    <row r="176" spans="2:52" ht="45" customHeight="1">
      <c r="B176" s="35" t="s">
        <v>954</v>
      </c>
      <c r="C176" s="35"/>
      <c r="D176" s="35"/>
      <c r="E176" s="35"/>
      <c r="F176" s="35"/>
      <c r="G176" s="35"/>
      <c r="H176" s="35"/>
      <c r="I176" s="35"/>
      <c r="J176" s="35"/>
      <c r="K176" s="35"/>
      <c r="L176" s="35"/>
      <c r="M176" s="35"/>
      <c r="N176" s="35"/>
      <c r="O176" s="36" t="s">
        <v>102</v>
      </c>
      <c r="P176" s="35" t="s">
        <v>955</v>
      </c>
      <c r="Q176" s="35"/>
      <c r="R176" s="35"/>
      <c r="S176" s="35"/>
      <c r="T176" s="35"/>
      <c r="U176" s="35"/>
      <c r="V176" s="35"/>
      <c r="W176" s="37"/>
      <c r="X176" s="35"/>
      <c r="Y176" s="38" t="s">
        <v>956</v>
      </c>
      <c r="Z176" s="39"/>
      <c r="AA176" s="39"/>
      <c r="AB176" s="39"/>
      <c r="AC176" s="41"/>
      <c r="AD176" s="41" t="s">
        <v>105</v>
      </c>
      <c r="AE176" s="41"/>
      <c r="AF176" s="35"/>
      <c r="AG176" s="35"/>
      <c r="AH176" s="41"/>
      <c r="AI176" s="35"/>
      <c r="AJ176" s="35"/>
      <c r="AK176" s="35"/>
      <c r="AL176" s="42" t="s">
        <v>116</v>
      </c>
      <c r="AM176" s="42" t="s">
        <v>117</v>
      </c>
      <c r="AN176" s="42" t="s">
        <v>84</v>
      </c>
      <c r="AO176" s="42"/>
      <c r="AP176" s="42" t="s">
        <v>150</v>
      </c>
      <c r="AQ176" s="42" t="s">
        <v>108</v>
      </c>
      <c r="AR176" s="42"/>
      <c r="AS176" s="42" t="s">
        <v>931</v>
      </c>
      <c r="AT176" s="42"/>
      <c r="AU176" s="42"/>
      <c r="AV176" s="42"/>
      <c r="AW176" s="42" t="s">
        <v>957</v>
      </c>
      <c r="AX176" s="42" t="s">
        <v>111</v>
      </c>
      <c r="AY176" s="42" t="s">
        <v>958</v>
      </c>
      <c r="AZ176" s="42"/>
    </row>
    <row r="177" spans="2:52" ht="45" customHeight="1">
      <c r="B177" s="35" t="s">
        <v>959</v>
      </c>
      <c r="C177" s="35"/>
      <c r="D177" s="35"/>
      <c r="E177" s="35"/>
      <c r="F177" s="35"/>
      <c r="G177" s="35"/>
      <c r="H177" s="35"/>
      <c r="I177" s="35"/>
      <c r="J177" s="35"/>
      <c r="K177" s="35"/>
      <c r="L177" s="35"/>
      <c r="M177" s="35"/>
      <c r="N177" s="35"/>
      <c r="O177" s="36" t="s">
        <v>102</v>
      </c>
      <c r="P177" s="35" t="s">
        <v>960</v>
      </c>
      <c r="Q177" s="35"/>
      <c r="R177" s="35"/>
      <c r="S177" s="35"/>
      <c r="T177" s="35"/>
      <c r="U177" s="35"/>
      <c r="V177" s="35"/>
      <c r="W177" s="37"/>
      <c r="X177" s="35"/>
      <c r="Y177" s="38" t="s">
        <v>961</v>
      </c>
      <c r="Z177" s="39"/>
      <c r="AA177" s="39"/>
      <c r="AB177" s="39"/>
      <c r="AC177" s="41"/>
      <c r="AD177" s="41" t="s">
        <v>133</v>
      </c>
      <c r="AE177" s="41"/>
      <c r="AF177" s="35"/>
      <c r="AG177" s="35"/>
      <c r="AH177" s="41"/>
      <c r="AI177" s="35"/>
      <c r="AJ177" s="35"/>
      <c r="AK177" s="35"/>
      <c r="AL177" s="42" t="s">
        <v>183</v>
      </c>
      <c r="AM177" s="42" t="s">
        <v>184</v>
      </c>
      <c r="AN177" s="42" t="s">
        <v>84</v>
      </c>
      <c r="AO177" s="42"/>
      <c r="AP177" s="42" t="s">
        <v>150</v>
      </c>
      <c r="AQ177" s="42" t="s">
        <v>108</v>
      </c>
      <c r="AR177" s="42"/>
      <c r="AS177" s="42" t="s">
        <v>962</v>
      </c>
      <c r="AT177" s="42"/>
      <c r="AU177" s="42"/>
      <c r="AV177" s="42"/>
      <c r="AW177" s="42" t="s">
        <v>963</v>
      </c>
      <c r="AX177" s="42" t="s">
        <v>111</v>
      </c>
      <c r="AY177" s="42" t="s">
        <v>964</v>
      </c>
      <c r="AZ177" s="42"/>
    </row>
    <row r="178" spans="2:52" ht="45" customHeight="1">
      <c r="B178" s="35" t="s">
        <v>269</v>
      </c>
      <c r="C178" s="35"/>
      <c r="D178" s="35"/>
      <c r="E178" s="35"/>
      <c r="F178" s="35"/>
      <c r="G178" s="35"/>
      <c r="H178" s="35"/>
      <c r="I178" s="35"/>
      <c r="J178" s="35"/>
      <c r="K178" s="35"/>
      <c r="L178" s="35"/>
      <c r="M178" s="35"/>
      <c r="N178" s="35"/>
      <c r="O178" s="36" t="s">
        <v>102</v>
      </c>
      <c r="P178" s="35" t="s">
        <v>965</v>
      </c>
      <c r="Q178" s="35"/>
      <c r="R178" s="35"/>
      <c r="S178" s="35"/>
      <c r="T178" s="35"/>
      <c r="U178" s="35"/>
      <c r="V178" s="35"/>
      <c r="W178" s="37"/>
      <c r="X178" s="35"/>
      <c r="Y178" s="38" t="s">
        <v>966</v>
      </c>
      <c r="Z178" s="39"/>
      <c r="AA178" s="39"/>
      <c r="AB178" s="39"/>
      <c r="AC178" s="41"/>
      <c r="AD178" s="41" t="s">
        <v>105</v>
      </c>
      <c r="AE178" s="41"/>
      <c r="AF178" s="35"/>
      <c r="AG178" s="35"/>
      <c r="AH178" s="41"/>
      <c r="AI178" s="35"/>
      <c r="AJ178" s="35"/>
      <c r="AK178" s="35"/>
      <c r="AL178" s="42" t="s">
        <v>116</v>
      </c>
      <c r="AM178" s="42" t="s">
        <v>117</v>
      </c>
      <c r="AN178" s="42" t="s">
        <v>84</v>
      </c>
      <c r="AO178" s="42" t="s">
        <v>84</v>
      </c>
      <c r="AP178" s="42"/>
      <c r="AQ178" s="42" t="s">
        <v>108</v>
      </c>
      <c r="AR178" s="42"/>
      <c r="AS178" s="42" t="s">
        <v>967</v>
      </c>
      <c r="AT178" s="42"/>
      <c r="AU178" s="42"/>
      <c r="AV178" s="42"/>
      <c r="AW178" s="42" t="s">
        <v>968</v>
      </c>
      <c r="AX178" s="42" t="s">
        <v>111</v>
      </c>
      <c r="AY178" s="42" t="s">
        <v>969</v>
      </c>
      <c r="AZ178" s="42"/>
    </row>
    <row r="179" spans="2:52" ht="45" customHeight="1">
      <c r="B179" s="35" t="s">
        <v>239</v>
      </c>
      <c r="C179" s="35"/>
      <c r="D179" s="35"/>
      <c r="E179" s="35"/>
      <c r="F179" s="35"/>
      <c r="G179" s="35"/>
      <c r="H179" s="35"/>
      <c r="I179" s="35"/>
      <c r="J179" s="35"/>
      <c r="K179" s="35"/>
      <c r="L179" s="35"/>
      <c r="M179" s="35"/>
      <c r="N179" s="35"/>
      <c r="O179" s="36" t="s">
        <v>102</v>
      </c>
      <c r="P179" s="35" t="s">
        <v>970</v>
      </c>
      <c r="Q179" s="35"/>
      <c r="R179" s="35"/>
      <c r="S179" s="35"/>
      <c r="T179" s="35"/>
      <c r="U179" s="35"/>
      <c r="V179" s="35"/>
      <c r="W179" s="37"/>
      <c r="X179" s="35"/>
      <c r="Y179" s="38" t="s">
        <v>971</v>
      </c>
      <c r="Z179" s="39"/>
      <c r="AA179" s="39"/>
      <c r="AB179" s="39"/>
      <c r="AC179" s="41"/>
      <c r="AD179" s="41" t="s">
        <v>105</v>
      </c>
      <c r="AE179" s="41"/>
      <c r="AF179" s="35"/>
      <c r="AG179" s="35"/>
      <c r="AH179" s="41"/>
      <c r="AI179" s="35"/>
      <c r="AJ179" s="35"/>
      <c r="AK179" s="35"/>
      <c r="AL179" s="42" t="s">
        <v>972</v>
      </c>
      <c r="AM179" s="42" t="s">
        <v>973</v>
      </c>
      <c r="AN179" s="42" t="s">
        <v>84</v>
      </c>
      <c r="AO179" s="42" t="s">
        <v>84</v>
      </c>
      <c r="AP179" s="42"/>
      <c r="AQ179" s="42" t="s">
        <v>108</v>
      </c>
      <c r="AR179" s="42"/>
      <c r="AS179" s="42" t="s">
        <v>974</v>
      </c>
      <c r="AT179" s="42"/>
      <c r="AU179" s="42"/>
      <c r="AV179" s="42"/>
      <c r="AW179" s="42" t="s">
        <v>975</v>
      </c>
      <c r="AX179" s="42" t="s">
        <v>111</v>
      </c>
      <c r="AY179" s="42" t="s">
        <v>976</v>
      </c>
      <c r="AZ179" s="42"/>
    </row>
    <row r="180" spans="2:52" ht="45" customHeight="1">
      <c r="B180" s="35" t="s">
        <v>977</v>
      </c>
      <c r="C180" s="35"/>
      <c r="D180" s="35"/>
      <c r="E180" s="35"/>
      <c r="F180" s="35"/>
      <c r="G180" s="35"/>
      <c r="H180" s="35"/>
      <c r="I180" s="35"/>
      <c r="J180" s="35"/>
      <c r="K180" s="35"/>
      <c r="L180" s="35"/>
      <c r="M180" s="35"/>
      <c r="N180" s="35"/>
      <c r="O180" s="36" t="s">
        <v>102</v>
      </c>
      <c r="P180" s="35" t="s">
        <v>978</v>
      </c>
      <c r="Q180" s="35"/>
      <c r="R180" s="35"/>
      <c r="S180" s="35"/>
      <c r="T180" s="35"/>
      <c r="U180" s="35"/>
      <c r="V180" s="35"/>
      <c r="W180" s="37"/>
      <c r="X180" s="35"/>
      <c r="Y180" s="38" t="s">
        <v>979</v>
      </c>
      <c r="Z180" s="39"/>
      <c r="AA180" s="39"/>
      <c r="AB180" s="39"/>
      <c r="AC180" s="41"/>
      <c r="AD180" s="41" t="s">
        <v>105</v>
      </c>
      <c r="AE180" s="41"/>
      <c r="AF180" s="35"/>
      <c r="AG180" s="35"/>
      <c r="AH180" s="41"/>
      <c r="AI180" s="35"/>
      <c r="AJ180" s="35"/>
      <c r="AK180" s="35"/>
      <c r="AL180" s="42" t="s">
        <v>455</v>
      </c>
      <c r="AM180" s="42" t="s">
        <v>456</v>
      </c>
      <c r="AN180" s="42" t="s">
        <v>84</v>
      </c>
      <c r="AO180" s="42"/>
      <c r="AP180" s="42" t="s">
        <v>513</v>
      </c>
      <c r="AQ180" s="42" t="s">
        <v>108</v>
      </c>
      <c r="AR180" s="42"/>
      <c r="AS180" s="42" t="s">
        <v>457</v>
      </c>
      <c r="AT180" s="42"/>
      <c r="AU180" s="42"/>
      <c r="AV180" s="42"/>
      <c r="AW180" s="42" t="s">
        <v>980</v>
      </c>
      <c r="AX180" s="42" t="s">
        <v>111</v>
      </c>
      <c r="AY180" s="42" t="s">
        <v>981</v>
      </c>
      <c r="AZ180" s="42"/>
    </row>
    <row r="181" spans="2:52" ht="45" customHeight="1">
      <c r="B181" s="35" t="s">
        <v>982</v>
      </c>
      <c r="C181" s="35"/>
      <c r="D181" s="35"/>
      <c r="E181" s="35"/>
      <c r="F181" s="35"/>
      <c r="G181" s="35"/>
      <c r="H181" s="35"/>
      <c r="I181" s="35"/>
      <c r="J181" s="35"/>
      <c r="K181" s="35"/>
      <c r="L181" s="35"/>
      <c r="M181" s="35"/>
      <c r="N181" s="35"/>
      <c r="O181" s="36" t="s">
        <v>102</v>
      </c>
      <c r="P181" s="35" t="s">
        <v>983</v>
      </c>
      <c r="Q181" s="35"/>
      <c r="R181" s="35"/>
      <c r="S181" s="35"/>
      <c r="T181" s="35"/>
      <c r="U181" s="35"/>
      <c r="V181" s="35"/>
      <c r="W181" s="37"/>
      <c r="X181" s="35"/>
      <c r="Y181" s="38" t="s">
        <v>984</v>
      </c>
      <c r="Z181" s="39"/>
      <c r="AA181" s="39"/>
      <c r="AB181" s="39"/>
      <c r="AC181" s="41"/>
      <c r="AD181" s="41" t="s">
        <v>105</v>
      </c>
      <c r="AE181" s="41"/>
      <c r="AF181" s="35"/>
      <c r="AG181" s="35"/>
      <c r="AH181" s="41"/>
      <c r="AI181" s="35"/>
      <c r="AJ181" s="35"/>
      <c r="AK181" s="35"/>
      <c r="AL181" s="42" t="s">
        <v>106</v>
      </c>
      <c r="AM181" s="42" t="s">
        <v>107</v>
      </c>
      <c r="AN181" s="42" t="s">
        <v>84</v>
      </c>
      <c r="AO181" s="42"/>
      <c r="AP181" s="42" t="s">
        <v>150</v>
      </c>
      <c r="AQ181" s="42" t="s">
        <v>108</v>
      </c>
      <c r="AR181" s="42"/>
      <c r="AS181" s="42" t="s">
        <v>109</v>
      </c>
      <c r="AT181" s="42"/>
      <c r="AU181" s="42"/>
      <c r="AV181" s="42"/>
      <c r="AW181" s="42" t="s">
        <v>985</v>
      </c>
      <c r="AX181" s="42" t="s">
        <v>111</v>
      </c>
      <c r="AY181" s="42" t="s">
        <v>986</v>
      </c>
      <c r="AZ181" s="42"/>
    </row>
    <row r="182" spans="2:52" ht="45" customHeight="1">
      <c r="B182" s="35" t="s">
        <v>987</v>
      </c>
      <c r="C182" s="35"/>
      <c r="D182" s="35"/>
      <c r="E182" s="35"/>
      <c r="F182" s="35"/>
      <c r="G182" s="35"/>
      <c r="H182" s="35"/>
      <c r="I182" s="35"/>
      <c r="J182" s="35"/>
      <c r="K182" s="35"/>
      <c r="L182" s="35"/>
      <c r="M182" s="35"/>
      <c r="N182" s="35"/>
      <c r="O182" s="36" t="s">
        <v>102</v>
      </c>
      <c r="P182" s="35" t="s">
        <v>988</v>
      </c>
      <c r="Q182" s="35"/>
      <c r="R182" s="35"/>
      <c r="S182" s="35"/>
      <c r="T182" s="35"/>
      <c r="U182" s="35"/>
      <c r="V182" s="35"/>
      <c r="W182" s="37"/>
      <c r="X182" s="35"/>
      <c r="Y182" s="38" t="s">
        <v>989</v>
      </c>
      <c r="Z182" s="39"/>
      <c r="AA182" s="39"/>
      <c r="AB182" s="39"/>
      <c r="AC182" s="41"/>
      <c r="AD182" s="41" t="s">
        <v>105</v>
      </c>
      <c r="AE182" s="41"/>
      <c r="AF182" s="35"/>
      <c r="AG182" s="35"/>
      <c r="AH182" s="41"/>
      <c r="AI182" s="35"/>
      <c r="AJ182" s="35"/>
      <c r="AK182" s="35"/>
      <c r="AL182" s="42" t="s">
        <v>381</v>
      </c>
      <c r="AM182" s="42" t="s">
        <v>382</v>
      </c>
      <c r="AN182" s="42" t="s">
        <v>84</v>
      </c>
      <c r="AO182" s="42"/>
      <c r="AP182" s="42" t="s">
        <v>150</v>
      </c>
      <c r="AQ182" s="42" t="s">
        <v>108</v>
      </c>
      <c r="AR182" s="42"/>
      <c r="AS182" s="42" t="s">
        <v>383</v>
      </c>
      <c r="AT182" s="42"/>
      <c r="AU182" s="42"/>
      <c r="AV182" s="42"/>
      <c r="AW182" s="42" t="s">
        <v>990</v>
      </c>
      <c r="AX182" s="42" t="s">
        <v>111</v>
      </c>
      <c r="AY182" s="42" t="s">
        <v>991</v>
      </c>
      <c r="AZ182" s="42"/>
    </row>
    <row r="183" spans="2:52" ht="45" customHeight="1">
      <c r="B183" s="35" t="s">
        <v>992</v>
      </c>
      <c r="C183" s="35"/>
      <c r="D183" s="35"/>
      <c r="E183" s="35"/>
      <c r="F183" s="35"/>
      <c r="G183" s="35"/>
      <c r="H183" s="35"/>
      <c r="I183" s="35"/>
      <c r="J183" s="35"/>
      <c r="K183" s="35"/>
      <c r="L183" s="35"/>
      <c r="M183" s="35"/>
      <c r="N183" s="35"/>
      <c r="O183" s="36" t="s">
        <v>102</v>
      </c>
      <c r="P183" s="35" t="s">
        <v>993</v>
      </c>
      <c r="Q183" s="35"/>
      <c r="R183" s="35"/>
      <c r="S183" s="35"/>
      <c r="T183" s="35"/>
      <c r="U183" s="35"/>
      <c r="V183" s="35"/>
      <c r="W183" s="37"/>
      <c r="X183" s="35"/>
      <c r="Y183" s="38" t="s">
        <v>994</v>
      </c>
      <c r="Z183" s="39"/>
      <c r="AA183" s="39"/>
      <c r="AB183" s="39"/>
      <c r="AC183" s="41"/>
      <c r="AD183" s="41" t="s">
        <v>105</v>
      </c>
      <c r="AE183" s="41"/>
      <c r="AF183" s="35"/>
      <c r="AG183" s="35"/>
      <c r="AH183" s="41"/>
      <c r="AI183" s="35"/>
      <c r="AJ183" s="35"/>
      <c r="AK183" s="35"/>
      <c r="AL183" s="42" t="s">
        <v>241</v>
      </c>
      <c r="AM183" s="42" t="s">
        <v>242</v>
      </c>
      <c r="AN183" s="42" t="s">
        <v>84</v>
      </c>
      <c r="AO183" s="42" t="s">
        <v>84</v>
      </c>
      <c r="AP183" s="42"/>
      <c r="AQ183" s="42" t="s">
        <v>108</v>
      </c>
      <c r="AR183" s="42"/>
      <c r="AS183" s="42" t="s">
        <v>493</v>
      </c>
      <c r="AT183" s="42"/>
      <c r="AU183" s="42"/>
      <c r="AV183" s="42"/>
      <c r="AW183" s="42" t="s">
        <v>995</v>
      </c>
      <c r="AX183" s="42" t="s">
        <v>111</v>
      </c>
      <c r="AY183" s="42" t="s">
        <v>996</v>
      </c>
      <c r="AZ183" s="42"/>
    </row>
    <row r="184" spans="2:52" ht="45" customHeight="1">
      <c r="B184" s="35" t="s">
        <v>997</v>
      </c>
      <c r="C184" s="35"/>
      <c r="D184" s="35"/>
      <c r="E184" s="35"/>
      <c r="F184" s="35"/>
      <c r="G184" s="35"/>
      <c r="H184" s="35"/>
      <c r="I184" s="35"/>
      <c r="J184" s="35"/>
      <c r="K184" s="35"/>
      <c r="L184" s="35"/>
      <c r="M184" s="35"/>
      <c r="N184" s="35"/>
      <c r="O184" s="36" t="s">
        <v>102</v>
      </c>
      <c r="P184" s="35" t="s">
        <v>998</v>
      </c>
      <c r="Q184" s="35"/>
      <c r="R184" s="35"/>
      <c r="S184" s="35"/>
      <c r="T184" s="35"/>
      <c r="U184" s="35"/>
      <c r="V184" s="35"/>
      <c r="W184" s="37"/>
      <c r="X184" s="35"/>
      <c r="Y184" s="38" t="s">
        <v>173</v>
      </c>
      <c r="Z184" s="39"/>
      <c r="AA184" s="39"/>
      <c r="AB184" s="39"/>
      <c r="AC184" s="41"/>
      <c r="AD184" s="41" t="s">
        <v>105</v>
      </c>
      <c r="AE184" s="41"/>
      <c r="AF184" s="35"/>
      <c r="AG184" s="35"/>
      <c r="AH184" s="41"/>
      <c r="AI184" s="35"/>
      <c r="AJ184" s="35"/>
      <c r="AK184" s="35"/>
      <c r="AL184" s="42" t="s">
        <v>499</v>
      </c>
      <c r="AM184" s="42" t="s">
        <v>500</v>
      </c>
      <c r="AN184" s="42" t="s">
        <v>84</v>
      </c>
      <c r="AO184" s="42" t="s">
        <v>84</v>
      </c>
      <c r="AP184" s="42"/>
      <c r="AQ184" s="42" t="s">
        <v>108</v>
      </c>
      <c r="AR184" s="42"/>
      <c r="AS184" s="42" t="s">
        <v>501</v>
      </c>
      <c r="AT184" s="42"/>
      <c r="AU184" s="42"/>
      <c r="AV184" s="42"/>
      <c r="AW184" s="42" t="s">
        <v>999</v>
      </c>
      <c r="AX184" s="42" t="s">
        <v>111</v>
      </c>
      <c r="AY184" s="42" t="s">
        <v>1000</v>
      </c>
      <c r="AZ184" s="42"/>
    </row>
    <row r="185" spans="2:52" ht="45" customHeight="1">
      <c r="B185" s="35" t="s">
        <v>1001</v>
      </c>
      <c r="C185" s="35"/>
      <c r="D185" s="35"/>
      <c r="E185" s="35"/>
      <c r="F185" s="35"/>
      <c r="G185" s="35"/>
      <c r="H185" s="35"/>
      <c r="I185" s="35"/>
      <c r="J185" s="35"/>
      <c r="K185" s="35"/>
      <c r="L185" s="35"/>
      <c r="M185" s="35"/>
      <c r="N185" s="35"/>
      <c r="O185" s="36" t="s">
        <v>102</v>
      </c>
      <c r="P185" s="35" t="s">
        <v>1002</v>
      </c>
      <c r="Q185" s="35"/>
      <c r="R185" s="35"/>
      <c r="S185" s="35"/>
      <c r="T185" s="35"/>
      <c r="U185" s="35"/>
      <c r="V185" s="35"/>
      <c r="W185" s="37"/>
      <c r="X185" s="35"/>
      <c r="Y185" s="38" t="s">
        <v>247</v>
      </c>
      <c r="Z185" s="39"/>
      <c r="AA185" s="39"/>
      <c r="AB185" s="39"/>
      <c r="AC185" s="41"/>
      <c r="AD185" s="41" t="s">
        <v>105</v>
      </c>
      <c r="AE185" s="41"/>
      <c r="AF185" s="35"/>
      <c r="AG185" s="35"/>
      <c r="AH185" s="41"/>
      <c r="AI185" s="35"/>
      <c r="AJ185" s="35"/>
      <c r="AK185" s="35"/>
      <c r="AL185" s="42" t="s">
        <v>324</v>
      </c>
      <c r="AM185" s="42" t="s">
        <v>325</v>
      </c>
      <c r="AN185" s="42" t="s">
        <v>84</v>
      </c>
      <c r="AO185" s="42" t="s">
        <v>84</v>
      </c>
      <c r="AP185" s="42"/>
      <c r="AQ185" s="42" t="s">
        <v>108</v>
      </c>
      <c r="AR185" s="42"/>
      <c r="AS185" s="42" t="s">
        <v>326</v>
      </c>
      <c r="AT185" s="42"/>
      <c r="AU185" s="42"/>
      <c r="AV185" s="42"/>
      <c r="AW185" s="42" t="s">
        <v>1003</v>
      </c>
      <c r="AX185" s="42" t="s">
        <v>111</v>
      </c>
      <c r="AY185" s="42" t="s">
        <v>1004</v>
      </c>
      <c r="AZ185" s="42"/>
    </row>
    <row r="186" spans="2:52" ht="45" customHeight="1">
      <c r="B186" s="35" t="s">
        <v>1001</v>
      </c>
      <c r="C186" s="35"/>
      <c r="D186" s="35"/>
      <c r="E186" s="35"/>
      <c r="F186" s="35"/>
      <c r="G186" s="35"/>
      <c r="H186" s="35"/>
      <c r="I186" s="35"/>
      <c r="J186" s="35"/>
      <c r="K186" s="35"/>
      <c r="L186" s="35"/>
      <c r="M186" s="35"/>
      <c r="N186" s="35"/>
      <c r="O186" s="36" t="s">
        <v>102</v>
      </c>
      <c r="P186" s="35" t="s">
        <v>1005</v>
      </c>
      <c r="Q186" s="35"/>
      <c r="R186" s="35"/>
      <c r="S186" s="35"/>
      <c r="T186" s="35"/>
      <c r="U186" s="35"/>
      <c r="V186" s="35"/>
      <c r="W186" s="37"/>
      <c r="X186" s="35"/>
      <c r="Y186" s="38" t="s">
        <v>1006</v>
      </c>
      <c r="Z186" s="39"/>
      <c r="AA186" s="39"/>
      <c r="AB186" s="39"/>
      <c r="AC186" s="41"/>
      <c r="AD186" s="41" t="s">
        <v>105</v>
      </c>
      <c r="AE186" s="41"/>
      <c r="AF186" s="35"/>
      <c r="AG186" s="35"/>
      <c r="AH186" s="41"/>
      <c r="AI186" s="35"/>
      <c r="AJ186" s="35"/>
      <c r="AK186" s="35"/>
      <c r="AL186" s="42" t="s">
        <v>324</v>
      </c>
      <c r="AM186" s="42" t="s">
        <v>325</v>
      </c>
      <c r="AN186" s="42" t="s">
        <v>84</v>
      </c>
      <c r="AO186" s="42" t="s">
        <v>84</v>
      </c>
      <c r="AP186" s="42"/>
      <c r="AQ186" s="42" t="s">
        <v>108</v>
      </c>
      <c r="AR186" s="42"/>
      <c r="AS186" s="42" t="s">
        <v>326</v>
      </c>
      <c r="AT186" s="42"/>
      <c r="AU186" s="42"/>
      <c r="AV186" s="42"/>
      <c r="AW186" s="42" t="s">
        <v>1007</v>
      </c>
      <c r="AX186" s="42" t="s">
        <v>111</v>
      </c>
      <c r="AY186" s="42" t="s">
        <v>1008</v>
      </c>
      <c r="AZ186" s="42"/>
    </row>
    <row r="187" spans="2:52" ht="45" customHeight="1">
      <c r="B187" s="35" t="s">
        <v>1009</v>
      </c>
      <c r="C187" s="35"/>
      <c r="D187" s="35"/>
      <c r="E187" s="35"/>
      <c r="F187" s="35"/>
      <c r="G187" s="35"/>
      <c r="H187" s="35"/>
      <c r="I187" s="35"/>
      <c r="J187" s="35"/>
      <c r="K187" s="35"/>
      <c r="L187" s="35"/>
      <c r="M187" s="35"/>
      <c r="N187" s="35"/>
      <c r="O187" s="36" t="s">
        <v>102</v>
      </c>
      <c r="P187" s="35" t="s">
        <v>1010</v>
      </c>
      <c r="Q187" s="35"/>
      <c r="R187" s="35"/>
      <c r="S187" s="35"/>
      <c r="T187" s="35"/>
      <c r="U187" s="35"/>
      <c r="V187" s="35"/>
      <c r="W187" s="37"/>
      <c r="X187" s="35"/>
      <c r="Y187" s="38" t="s">
        <v>247</v>
      </c>
      <c r="Z187" s="39"/>
      <c r="AA187" s="39"/>
      <c r="AB187" s="39"/>
      <c r="AC187" s="41"/>
      <c r="AD187" s="41" t="s">
        <v>105</v>
      </c>
      <c r="AE187" s="41"/>
      <c r="AF187" s="35"/>
      <c r="AG187" s="35"/>
      <c r="AH187" s="41"/>
      <c r="AI187" s="35"/>
      <c r="AJ187" s="35"/>
      <c r="AK187" s="35"/>
      <c r="AL187" s="42" t="s">
        <v>397</v>
      </c>
      <c r="AM187" s="42" t="s">
        <v>398</v>
      </c>
      <c r="AN187" s="42" t="s">
        <v>84</v>
      </c>
      <c r="AO187" s="42" t="s">
        <v>84</v>
      </c>
      <c r="AP187" s="42"/>
      <c r="AQ187" s="42" t="s">
        <v>108</v>
      </c>
      <c r="AR187" s="42"/>
      <c r="AS187" s="42" t="s">
        <v>399</v>
      </c>
      <c r="AT187" s="42"/>
      <c r="AU187" s="42"/>
      <c r="AV187" s="42"/>
      <c r="AW187" s="42" t="s">
        <v>1011</v>
      </c>
      <c r="AX187" s="42" t="s">
        <v>111</v>
      </c>
      <c r="AY187" s="42" t="s">
        <v>1012</v>
      </c>
      <c r="AZ187" s="42"/>
    </row>
    <row r="188" spans="2:52" ht="45" customHeight="1">
      <c r="B188" s="35" t="s">
        <v>1013</v>
      </c>
      <c r="C188" s="35"/>
      <c r="D188" s="35"/>
      <c r="E188" s="35"/>
      <c r="F188" s="35"/>
      <c r="G188" s="35"/>
      <c r="H188" s="35"/>
      <c r="I188" s="35"/>
      <c r="J188" s="35"/>
      <c r="K188" s="35"/>
      <c r="L188" s="35"/>
      <c r="M188" s="35"/>
      <c r="N188" s="35"/>
      <c r="O188" s="36" t="s">
        <v>102</v>
      </c>
      <c r="P188" s="35" t="s">
        <v>1014</v>
      </c>
      <c r="Q188" s="35"/>
      <c r="R188" s="35"/>
      <c r="S188" s="35"/>
      <c r="T188" s="35"/>
      <c r="U188" s="35"/>
      <c r="V188" s="35"/>
      <c r="W188" s="37"/>
      <c r="X188" s="35"/>
      <c r="Y188" s="38" t="s">
        <v>1015</v>
      </c>
      <c r="Z188" s="39"/>
      <c r="AA188" s="39"/>
      <c r="AB188" s="39"/>
      <c r="AC188" s="41"/>
      <c r="AD188" s="41" t="s">
        <v>105</v>
      </c>
      <c r="AE188" s="41"/>
      <c r="AF188" s="35"/>
      <c r="AG188" s="35"/>
      <c r="AH188" s="41"/>
      <c r="AI188" s="35"/>
      <c r="AJ188" s="35"/>
      <c r="AK188" s="35"/>
      <c r="AL188" s="42" t="s">
        <v>1016</v>
      </c>
      <c r="AM188" s="42" t="s">
        <v>1017</v>
      </c>
      <c r="AN188" s="42" t="s">
        <v>84</v>
      </c>
      <c r="AO188" s="42" t="s">
        <v>84</v>
      </c>
      <c r="AP188" s="42"/>
      <c r="AQ188" s="42" t="s">
        <v>108</v>
      </c>
      <c r="AR188" s="42"/>
      <c r="AS188" s="42" t="s">
        <v>1018</v>
      </c>
      <c r="AT188" s="42"/>
      <c r="AU188" s="42"/>
      <c r="AV188" s="42"/>
      <c r="AW188" s="42" t="s">
        <v>1019</v>
      </c>
      <c r="AX188" s="42" t="s">
        <v>111</v>
      </c>
      <c r="AY188" s="42" t="s">
        <v>1020</v>
      </c>
      <c r="AZ188" s="42"/>
    </row>
    <row r="189" spans="2:52" ht="45" customHeight="1">
      <c r="B189" s="35" t="s">
        <v>1021</v>
      </c>
      <c r="C189" s="35"/>
      <c r="D189" s="35"/>
      <c r="E189" s="35"/>
      <c r="F189" s="35"/>
      <c r="G189" s="35"/>
      <c r="H189" s="35"/>
      <c r="I189" s="35"/>
      <c r="J189" s="35"/>
      <c r="K189" s="35"/>
      <c r="L189" s="35"/>
      <c r="M189" s="35"/>
      <c r="N189" s="35"/>
      <c r="O189" s="36" t="s">
        <v>102</v>
      </c>
      <c r="P189" s="35" t="s">
        <v>1022</v>
      </c>
      <c r="Q189" s="35"/>
      <c r="R189" s="35"/>
      <c r="S189" s="35"/>
      <c r="T189" s="35"/>
      <c r="U189" s="35"/>
      <c r="V189" s="35"/>
      <c r="W189" s="37"/>
      <c r="X189" s="35"/>
      <c r="Y189" s="38" t="s">
        <v>1023</v>
      </c>
      <c r="Z189" s="39"/>
      <c r="AA189" s="39"/>
      <c r="AB189" s="39"/>
      <c r="AC189" s="41"/>
      <c r="AD189" s="41" t="s">
        <v>105</v>
      </c>
      <c r="AE189" s="41"/>
      <c r="AF189" s="35"/>
      <c r="AG189" s="35"/>
      <c r="AH189" s="41"/>
      <c r="AI189" s="35"/>
      <c r="AJ189" s="35"/>
      <c r="AK189" s="35"/>
      <c r="AL189" s="42" t="s">
        <v>1024</v>
      </c>
      <c r="AM189" s="42" t="s">
        <v>1025</v>
      </c>
      <c r="AN189" s="42" t="s">
        <v>84</v>
      </c>
      <c r="AO189" s="42" t="s">
        <v>84</v>
      </c>
      <c r="AP189" s="42"/>
      <c r="AQ189" s="42" t="s">
        <v>108</v>
      </c>
      <c r="AR189" s="42"/>
      <c r="AS189" s="42" t="s">
        <v>1026</v>
      </c>
      <c r="AT189" s="42"/>
      <c r="AU189" s="42"/>
      <c r="AV189" s="42"/>
      <c r="AW189" s="42" t="s">
        <v>1027</v>
      </c>
      <c r="AX189" s="42" t="s">
        <v>111</v>
      </c>
      <c r="AY189" s="42" t="s">
        <v>1028</v>
      </c>
      <c r="AZ189" s="42"/>
    </row>
    <row r="190" spans="2:52" ht="45" customHeight="1">
      <c r="B190" s="35" t="s">
        <v>1029</v>
      </c>
      <c r="C190" s="35"/>
      <c r="D190" s="35"/>
      <c r="E190" s="35"/>
      <c r="F190" s="35"/>
      <c r="G190" s="35"/>
      <c r="H190" s="35"/>
      <c r="I190" s="35"/>
      <c r="J190" s="35"/>
      <c r="K190" s="35"/>
      <c r="L190" s="35"/>
      <c r="M190" s="35"/>
      <c r="N190" s="35"/>
      <c r="O190" s="36" t="s">
        <v>102</v>
      </c>
      <c r="P190" s="35" t="s">
        <v>1030</v>
      </c>
      <c r="Q190" s="35"/>
      <c r="R190" s="35"/>
      <c r="S190" s="35"/>
      <c r="T190" s="35"/>
      <c r="U190" s="35"/>
      <c r="V190" s="35"/>
      <c r="W190" s="37"/>
      <c r="X190" s="35"/>
      <c r="Y190" s="38" t="s">
        <v>1031</v>
      </c>
      <c r="Z190" s="39"/>
      <c r="AA190" s="39"/>
      <c r="AB190" s="39"/>
      <c r="AC190" s="41"/>
      <c r="AD190" s="41" t="s">
        <v>105</v>
      </c>
      <c r="AE190" s="41"/>
      <c r="AF190" s="35"/>
      <c r="AG190" s="35"/>
      <c r="AH190" s="41"/>
      <c r="AI190" s="35"/>
      <c r="AJ190" s="35"/>
      <c r="AK190" s="35"/>
      <c r="AL190" s="42" t="s">
        <v>923</v>
      </c>
      <c r="AM190" s="42" t="s">
        <v>924</v>
      </c>
      <c r="AN190" s="42" t="s">
        <v>84</v>
      </c>
      <c r="AO190" s="42" t="s">
        <v>84</v>
      </c>
      <c r="AP190" s="42"/>
      <c r="AQ190" s="42" t="s">
        <v>108</v>
      </c>
      <c r="AR190" s="42"/>
      <c r="AS190" s="42" t="s">
        <v>1032</v>
      </c>
      <c r="AT190" s="42"/>
      <c r="AU190" s="42"/>
      <c r="AV190" s="42"/>
      <c r="AW190" s="42" t="s">
        <v>1033</v>
      </c>
      <c r="AX190" s="42" t="s">
        <v>111</v>
      </c>
      <c r="AY190" s="42" t="s">
        <v>1034</v>
      </c>
      <c r="AZ190" s="42"/>
    </row>
    <row r="191" spans="2:52" ht="45" customHeight="1">
      <c r="B191" s="35" t="s">
        <v>1029</v>
      </c>
      <c r="C191" s="35"/>
      <c r="D191" s="35"/>
      <c r="E191" s="35"/>
      <c r="F191" s="35"/>
      <c r="G191" s="35"/>
      <c r="H191" s="35"/>
      <c r="I191" s="35"/>
      <c r="J191" s="35"/>
      <c r="K191" s="35"/>
      <c r="L191" s="35"/>
      <c r="M191" s="35"/>
      <c r="N191" s="35"/>
      <c r="O191" s="36" t="s">
        <v>102</v>
      </c>
      <c r="P191" s="35" t="s">
        <v>1035</v>
      </c>
      <c r="Q191" s="35"/>
      <c r="R191" s="35"/>
      <c r="S191" s="35"/>
      <c r="T191" s="35"/>
      <c r="U191" s="35"/>
      <c r="V191" s="35"/>
      <c r="W191" s="37"/>
      <c r="X191" s="35"/>
      <c r="Y191" s="38" t="s">
        <v>1036</v>
      </c>
      <c r="Z191" s="39"/>
      <c r="AA191" s="39"/>
      <c r="AB191" s="39"/>
      <c r="AC191" s="41"/>
      <c r="AD191" s="41" t="s">
        <v>105</v>
      </c>
      <c r="AE191" s="41"/>
      <c r="AF191" s="35"/>
      <c r="AG191" s="35"/>
      <c r="AH191" s="41"/>
      <c r="AI191" s="35"/>
      <c r="AJ191" s="35"/>
      <c r="AK191" s="35"/>
      <c r="AL191" s="42" t="s">
        <v>923</v>
      </c>
      <c r="AM191" s="42" t="s">
        <v>924</v>
      </c>
      <c r="AN191" s="42" t="s">
        <v>84</v>
      </c>
      <c r="AO191" s="42" t="s">
        <v>84</v>
      </c>
      <c r="AP191" s="42"/>
      <c r="AQ191" s="42" t="s">
        <v>108</v>
      </c>
      <c r="AR191" s="42"/>
      <c r="AS191" s="42" t="s">
        <v>1032</v>
      </c>
      <c r="AT191" s="42"/>
      <c r="AU191" s="42"/>
      <c r="AV191" s="42"/>
      <c r="AW191" s="42" t="s">
        <v>1037</v>
      </c>
      <c r="AX191" s="42" t="s">
        <v>111</v>
      </c>
      <c r="AY191" s="42" t="s">
        <v>1038</v>
      </c>
      <c r="AZ191" s="42"/>
    </row>
    <row r="192" spans="2:52" ht="45" customHeight="1">
      <c r="B192" s="35" t="s">
        <v>1039</v>
      </c>
      <c r="C192" s="35"/>
      <c r="D192" s="35"/>
      <c r="E192" s="35"/>
      <c r="F192" s="35"/>
      <c r="G192" s="35"/>
      <c r="H192" s="35"/>
      <c r="I192" s="35"/>
      <c r="J192" s="35"/>
      <c r="K192" s="35"/>
      <c r="L192" s="35"/>
      <c r="M192" s="35"/>
      <c r="N192" s="35"/>
      <c r="O192" s="36" t="s">
        <v>102</v>
      </c>
      <c r="P192" s="35" t="s">
        <v>1040</v>
      </c>
      <c r="Q192" s="35"/>
      <c r="R192" s="35"/>
      <c r="S192" s="35"/>
      <c r="T192" s="35"/>
      <c r="U192" s="35"/>
      <c r="V192" s="35"/>
      <c r="W192" s="37"/>
      <c r="X192" s="35"/>
      <c r="Y192" s="38" t="s">
        <v>1041</v>
      </c>
      <c r="Z192" s="39"/>
      <c r="AA192" s="39"/>
      <c r="AB192" s="39"/>
      <c r="AC192" s="41"/>
      <c r="AD192" s="41" t="s">
        <v>133</v>
      </c>
      <c r="AE192" s="41"/>
      <c r="AF192" s="35"/>
      <c r="AG192" s="35"/>
      <c r="AH192" s="41"/>
      <c r="AI192" s="35"/>
      <c r="AJ192" s="35"/>
      <c r="AK192" s="35"/>
      <c r="AL192" s="42" t="s">
        <v>190</v>
      </c>
      <c r="AM192" s="42" t="s">
        <v>191</v>
      </c>
      <c r="AN192" s="42" t="s">
        <v>84</v>
      </c>
      <c r="AO192" s="42"/>
      <c r="AP192" s="42" t="s">
        <v>150</v>
      </c>
      <c r="AQ192" s="42" t="s">
        <v>108</v>
      </c>
      <c r="AR192" s="42"/>
      <c r="AS192" s="42" t="s">
        <v>628</v>
      </c>
      <c r="AT192" s="42"/>
      <c r="AU192" s="42"/>
      <c r="AV192" s="42"/>
      <c r="AW192" s="42" t="s">
        <v>1042</v>
      </c>
      <c r="AX192" s="42" t="s">
        <v>111</v>
      </c>
      <c r="AY192" s="42" t="s">
        <v>1043</v>
      </c>
      <c r="AZ192" s="42"/>
    </row>
    <row r="193" spans="2:52" ht="45" customHeight="1">
      <c r="B193" s="35" t="s">
        <v>1044</v>
      </c>
      <c r="C193" s="35"/>
      <c r="D193" s="35"/>
      <c r="E193" s="35"/>
      <c r="F193" s="35"/>
      <c r="G193" s="35"/>
      <c r="H193" s="35"/>
      <c r="I193" s="35"/>
      <c r="J193" s="35"/>
      <c r="K193" s="35"/>
      <c r="L193" s="35"/>
      <c r="M193" s="35"/>
      <c r="N193" s="35"/>
      <c r="O193" s="36" t="s">
        <v>102</v>
      </c>
      <c r="P193" s="35" t="s">
        <v>1045</v>
      </c>
      <c r="Q193" s="35"/>
      <c r="R193" s="35"/>
      <c r="S193" s="35"/>
      <c r="T193" s="35"/>
      <c r="U193" s="35"/>
      <c r="V193" s="35"/>
      <c r="W193" s="37"/>
      <c r="X193" s="35"/>
      <c r="Y193" s="38" t="s">
        <v>1046</v>
      </c>
      <c r="Z193" s="39"/>
      <c r="AA193" s="39"/>
      <c r="AB193" s="39"/>
      <c r="AC193" s="41"/>
      <c r="AD193" s="41" t="s">
        <v>133</v>
      </c>
      <c r="AE193" s="41"/>
      <c r="AF193" s="35"/>
      <c r="AG193" s="35"/>
      <c r="AH193" s="41"/>
      <c r="AI193" s="35"/>
      <c r="AJ193" s="35"/>
      <c r="AK193" s="35"/>
      <c r="AL193" s="42" t="s">
        <v>148</v>
      </c>
      <c r="AM193" s="42" t="s">
        <v>149</v>
      </c>
      <c r="AN193" s="42" t="s">
        <v>84</v>
      </c>
      <c r="AO193" s="42" t="s">
        <v>84</v>
      </c>
      <c r="AP193" s="42"/>
      <c r="AQ193" s="42" t="s">
        <v>108</v>
      </c>
      <c r="AR193" s="42"/>
      <c r="AS193" s="42" t="s">
        <v>151</v>
      </c>
      <c r="AT193" s="42"/>
      <c r="AU193" s="42"/>
      <c r="AV193" s="42"/>
      <c r="AW193" s="42" t="s">
        <v>1047</v>
      </c>
      <c r="AX193" s="42" t="s">
        <v>111</v>
      </c>
      <c r="AY193" s="42" t="s">
        <v>1048</v>
      </c>
      <c r="AZ193" s="42"/>
    </row>
    <row r="194" spans="2:52" ht="45" customHeight="1">
      <c r="B194" s="35" t="s">
        <v>1049</v>
      </c>
      <c r="C194" s="35"/>
      <c r="D194" s="35"/>
      <c r="E194" s="35"/>
      <c r="F194" s="35"/>
      <c r="G194" s="35"/>
      <c r="H194" s="35"/>
      <c r="I194" s="35"/>
      <c r="J194" s="35"/>
      <c r="K194" s="35"/>
      <c r="L194" s="35"/>
      <c r="M194" s="35"/>
      <c r="N194" s="35"/>
      <c r="O194" s="36" t="s">
        <v>102</v>
      </c>
      <c r="P194" s="35" t="s">
        <v>1050</v>
      </c>
      <c r="Q194" s="35"/>
      <c r="R194" s="35"/>
      <c r="S194" s="35"/>
      <c r="T194" s="35"/>
      <c r="U194" s="35"/>
      <c r="V194" s="35"/>
      <c r="W194" s="37"/>
      <c r="X194" s="35"/>
      <c r="Y194" s="38" t="s">
        <v>1051</v>
      </c>
      <c r="Z194" s="39"/>
      <c r="AA194" s="39"/>
      <c r="AB194" s="39"/>
      <c r="AC194" s="41"/>
      <c r="AD194" s="41" t="s">
        <v>105</v>
      </c>
      <c r="AE194" s="41"/>
      <c r="AF194" s="35"/>
      <c r="AG194" s="35"/>
      <c r="AH194" s="41"/>
      <c r="AI194" s="35"/>
      <c r="AJ194" s="35"/>
      <c r="AK194" s="35"/>
      <c r="AL194" s="42" t="s">
        <v>1052</v>
      </c>
      <c r="AM194" s="42" t="s">
        <v>374</v>
      </c>
      <c r="AN194" s="42" t="s">
        <v>84</v>
      </c>
      <c r="AO194" s="42" t="s">
        <v>84</v>
      </c>
      <c r="AP194" s="42"/>
      <c r="AQ194" s="42" t="s">
        <v>108</v>
      </c>
      <c r="AR194" s="42"/>
      <c r="AS194" s="42" t="s">
        <v>1053</v>
      </c>
      <c r="AT194" s="42"/>
      <c r="AU194" s="42"/>
      <c r="AV194" s="42"/>
      <c r="AW194" s="42" t="s">
        <v>1054</v>
      </c>
      <c r="AX194" s="42" t="s">
        <v>111</v>
      </c>
      <c r="AY194" s="42" t="s">
        <v>1055</v>
      </c>
      <c r="AZ194" s="42"/>
    </row>
    <row r="195" spans="2:52" ht="45" customHeight="1">
      <c r="B195" s="35" t="s">
        <v>1056</v>
      </c>
      <c r="C195" s="35"/>
      <c r="D195" s="35"/>
      <c r="E195" s="35"/>
      <c r="F195" s="35"/>
      <c r="G195" s="35"/>
      <c r="H195" s="35"/>
      <c r="I195" s="35"/>
      <c r="J195" s="35"/>
      <c r="K195" s="35"/>
      <c r="L195" s="35"/>
      <c r="M195" s="35"/>
      <c r="N195" s="35"/>
      <c r="O195" s="36" t="s">
        <v>102</v>
      </c>
      <c r="P195" s="35" t="s">
        <v>1057</v>
      </c>
      <c r="Q195" s="35"/>
      <c r="R195" s="35"/>
      <c r="S195" s="35"/>
      <c r="T195" s="35"/>
      <c r="U195" s="35"/>
      <c r="V195" s="35"/>
      <c r="W195" s="37"/>
      <c r="X195" s="35"/>
      <c r="Y195" s="38" t="s">
        <v>1058</v>
      </c>
      <c r="Z195" s="39"/>
      <c r="AA195" s="39"/>
      <c r="AB195" s="39"/>
      <c r="AC195" s="41"/>
      <c r="AD195" s="41" t="s">
        <v>105</v>
      </c>
      <c r="AE195" s="41"/>
      <c r="AF195" s="35"/>
      <c r="AG195" s="35"/>
      <c r="AH195" s="41"/>
      <c r="AI195" s="35"/>
      <c r="AJ195" s="35"/>
      <c r="AK195" s="35"/>
      <c r="AL195" s="42" t="s">
        <v>923</v>
      </c>
      <c r="AM195" s="42" t="s">
        <v>924</v>
      </c>
      <c r="AN195" s="42" t="s">
        <v>84</v>
      </c>
      <c r="AO195" s="42" t="s">
        <v>84</v>
      </c>
      <c r="AP195" s="42"/>
      <c r="AQ195" s="42" t="s">
        <v>108</v>
      </c>
      <c r="AR195" s="42"/>
      <c r="AS195" s="42" t="s">
        <v>925</v>
      </c>
      <c r="AT195" s="42"/>
      <c r="AU195" s="42"/>
      <c r="AV195" s="42"/>
      <c r="AW195" s="42" t="s">
        <v>1059</v>
      </c>
      <c r="AX195" s="42" t="s">
        <v>111</v>
      </c>
      <c r="AY195" s="42" t="s">
        <v>1060</v>
      </c>
      <c r="AZ195" s="42"/>
    </row>
    <row r="196" spans="2:52" ht="45" customHeight="1">
      <c r="B196" s="35" t="s">
        <v>1061</v>
      </c>
      <c r="C196" s="35"/>
      <c r="D196" s="35"/>
      <c r="E196" s="35"/>
      <c r="F196" s="35"/>
      <c r="G196" s="35"/>
      <c r="H196" s="35"/>
      <c r="I196" s="35"/>
      <c r="J196" s="35"/>
      <c r="K196" s="35"/>
      <c r="L196" s="35"/>
      <c r="M196" s="35"/>
      <c r="N196" s="35"/>
      <c r="O196" s="36" t="s">
        <v>102</v>
      </c>
      <c r="P196" s="35" t="s">
        <v>1062</v>
      </c>
      <c r="Q196" s="35"/>
      <c r="R196" s="35"/>
      <c r="S196" s="35"/>
      <c r="T196" s="35"/>
      <c r="U196" s="35"/>
      <c r="V196" s="35"/>
      <c r="W196" s="37"/>
      <c r="X196" s="35"/>
      <c r="Y196" s="38" t="s">
        <v>1063</v>
      </c>
      <c r="Z196" s="39"/>
      <c r="AA196" s="39"/>
      <c r="AB196" s="39"/>
      <c r="AC196" s="41"/>
      <c r="AD196" s="41" t="s">
        <v>105</v>
      </c>
      <c r="AE196" s="41"/>
      <c r="AF196" s="35"/>
      <c r="AG196" s="35"/>
      <c r="AH196" s="41"/>
      <c r="AI196" s="35"/>
      <c r="AJ196" s="35"/>
      <c r="AK196" s="35"/>
      <c r="AL196" s="42" t="s">
        <v>1064</v>
      </c>
      <c r="AM196" s="42" t="s">
        <v>426</v>
      </c>
      <c r="AN196" s="42" t="s">
        <v>84</v>
      </c>
      <c r="AO196" s="42"/>
      <c r="AP196" s="42" t="s">
        <v>150</v>
      </c>
      <c r="AQ196" s="42" t="s">
        <v>136</v>
      </c>
      <c r="AR196" s="42"/>
      <c r="AS196" s="42" t="s">
        <v>1065</v>
      </c>
      <c r="AT196" s="42"/>
      <c r="AU196" s="42"/>
      <c r="AV196" s="42"/>
      <c r="AW196" s="42" t="s">
        <v>1066</v>
      </c>
      <c r="AX196" s="42" t="s">
        <v>111</v>
      </c>
      <c r="AY196" s="42" t="s">
        <v>1067</v>
      </c>
      <c r="AZ196" s="42"/>
    </row>
    <row r="197" spans="2:52" ht="45" customHeight="1">
      <c r="B197" s="35" t="s">
        <v>1068</v>
      </c>
      <c r="C197" s="35"/>
      <c r="D197" s="35"/>
      <c r="E197" s="35"/>
      <c r="F197" s="35"/>
      <c r="G197" s="35"/>
      <c r="H197" s="35"/>
      <c r="I197" s="35"/>
      <c r="J197" s="35"/>
      <c r="K197" s="35"/>
      <c r="L197" s="35"/>
      <c r="M197" s="35"/>
      <c r="N197" s="35"/>
      <c r="O197" s="36" t="s">
        <v>102</v>
      </c>
      <c r="P197" s="35" t="s">
        <v>1069</v>
      </c>
      <c r="Q197" s="35"/>
      <c r="R197" s="35"/>
      <c r="S197" s="35"/>
      <c r="T197" s="35"/>
      <c r="U197" s="35"/>
      <c r="V197" s="35"/>
      <c r="W197" s="37"/>
      <c r="X197" s="35"/>
      <c r="Y197" s="38" t="s">
        <v>1070</v>
      </c>
      <c r="Z197" s="39"/>
      <c r="AA197" s="39"/>
      <c r="AB197" s="39"/>
      <c r="AC197" s="41"/>
      <c r="AD197" s="41" t="s">
        <v>105</v>
      </c>
      <c r="AE197" s="41"/>
      <c r="AF197" s="35"/>
      <c r="AG197" s="35"/>
      <c r="AH197" s="41"/>
      <c r="AI197" s="35"/>
      <c r="AJ197" s="35"/>
      <c r="AK197" s="35"/>
      <c r="AL197" s="42" t="s">
        <v>1064</v>
      </c>
      <c r="AM197" s="42" t="s">
        <v>426</v>
      </c>
      <c r="AN197" s="42" t="s">
        <v>84</v>
      </c>
      <c r="AO197" s="42" t="s">
        <v>84</v>
      </c>
      <c r="AP197" s="42"/>
      <c r="AQ197" s="42" t="s">
        <v>136</v>
      </c>
      <c r="AR197" s="42"/>
      <c r="AS197" s="42" t="s">
        <v>1065</v>
      </c>
      <c r="AT197" s="42"/>
      <c r="AU197" s="42"/>
      <c r="AV197" s="42"/>
      <c r="AW197" s="42" t="s">
        <v>1071</v>
      </c>
      <c r="AX197" s="42" t="s">
        <v>111</v>
      </c>
      <c r="AY197" s="42" t="s">
        <v>1072</v>
      </c>
      <c r="AZ197" s="42"/>
    </row>
    <row r="198" spans="2:52" ht="45" customHeight="1">
      <c r="B198" s="35" t="s">
        <v>1073</v>
      </c>
      <c r="C198" s="35"/>
      <c r="D198" s="35"/>
      <c r="E198" s="35"/>
      <c r="F198" s="35"/>
      <c r="G198" s="35"/>
      <c r="H198" s="35"/>
      <c r="I198" s="35"/>
      <c r="J198" s="35"/>
      <c r="K198" s="35"/>
      <c r="L198" s="35"/>
      <c r="M198" s="35"/>
      <c r="N198" s="35"/>
      <c r="O198" s="36" t="s">
        <v>102</v>
      </c>
      <c r="P198" s="35" t="s">
        <v>1074</v>
      </c>
      <c r="Q198" s="35"/>
      <c r="R198" s="35"/>
      <c r="S198" s="35"/>
      <c r="T198" s="35"/>
      <c r="U198" s="35"/>
      <c r="V198" s="35"/>
      <c r="W198" s="37"/>
      <c r="X198" s="35"/>
      <c r="Y198" s="38" t="s">
        <v>1075</v>
      </c>
      <c r="Z198" s="39"/>
      <c r="AA198" s="39"/>
      <c r="AB198" s="39"/>
      <c r="AC198" s="41"/>
      <c r="AD198" s="41" t="s">
        <v>105</v>
      </c>
      <c r="AE198" s="41"/>
      <c r="AF198" s="35"/>
      <c r="AG198" s="35"/>
      <c r="AH198" s="41"/>
      <c r="AI198" s="35"/>
      <c r="AJ198" s="35"/>
      <c r="AK198" s="35"/>
      <c r="AL198" s="42" t="s">
        <v>148</v>
      </c>
      <c r="AM198" s="42" t="s">
        <v>149</v>
      </c>
      <c r="AN198" s="42" t="s">
        <v>84</v>
      </c>
      <c r="AO198" s="42"/>
      <c r="AP198" s="42" t="s">
        <v>150</v>
      </c>
      <c r="AQ198" s="42" t="s">
        <v>108</v>
      </c>
      <c r="AR198" s="42"/>
      <c r="AS198" s="42" t="s">
        <v>1076</v>
      </c>
      <c r="AT198" s="42"/>
      <c r="AU198" s="42"/>
      <c r="AV198" s="42"/>
      <c r="AW198" s="42" t="s">
        <v>1077</v>
      </c>
      <c r="AX198" s="42" t="s">
        <v>111</v>
      </c>
      <c r="AY198" s="42" t="s">
        <v>1078</v>
      </c>
      <c r="AZ198" s="42"/>
    </row>
    <row r="199" spans="2:52" ht="45" customHeight="1">
      <c r="B199" s="35" t="s">
        <v>1049</v>
      </c>
      <c r="C199" s="35"/>
      <c r="D199" s="35"/>
      <c r="E199" s="35"/>
      <c r="F199" s="35"/>
      <c r="G199" s="35"/>
      <c r="H199" s="35"/>
      <c r="I199" s="35"/>
      <c r="J199" s="35"/>
      <c r="K199" s="35"/>
      <c r="L199" s="35"/>
      <c r="M199" s="35"/>
      <c r="N199" s="35"/>
      <c r="O199" s="36" t="s">
        <v>102</v>
      </c>
      <c r="P199" s="35" t="s">
        <v>1079</v>
      </c>
      <c r="Q199" s="35"/>
      <c r="R199" s="35"/>
      <c r="S199" s="35"/>
      <c r="T199" s="35"/>
      <c r="U199" s="35"/>
      <c r="V199" s="35"/>
      <c r="W199" s="37"/>
      <c r="X199" s="35"/>
      <c r="Y199" s="38" t="s">
        <v>1058</v>
      </c>
      <c r="Z199" s="39"/>
      <c r="AA199" s="39"/>
      <c r="AB199" s="39"/>
      <c r="AC199" s="41"/>
      <c r="AD199" s="41" t="s">
        <v>105</v>
      </c>
      <c r="AE199" s="41"/>
      <c r="AF199" s="35"/>
      <c r="AG199" s="35"/>
      <c r="AH199" s="41"/>
      <c r="AI199" s="35"/>
      <c r="AJ199" s="35"/>
      <c r="AK199" s="35"/>
      <c r="AL199" s="42" t="s">
        <v>1052</v>
      </c>
      <c r="AM199" s="42" t="s">
        <v>374</v>
      </c>
      <c r="AN199" s="42" t="s">
        <v>84</v>
      </c>
      <c r="AO199" s="42" t="s">
        <v>84</v>
      </c>
      <c r="AP199" s="42"/>
      <c r="AQ199" s="42" t="s">
        <v>108</v>
      </c>
      <c r="AR199" s="42"/>
      <c r="AS199" s="42" t="s">
        <v>1053</v>
      </c>
      <c r="AT199" s="42"/>
      <c r="AU199" s="42"/>
      <c r="AV199" s="42"/>
      <c r="AW199" s="42" t="s">
        <v>1080</v>
      </c>
      <c r="AX199" s="42" t="s">
        <v>111</v>
      </c>
      <c r="AY199" s="42" t="s">
        <v>1081</v>
      </c>
      <c r="AZ199" s="42"/>
    </row>
    <row r="200" spans="2:52" ht="45" customHeight="1">
      <c r="B200" s="35" t="s">
        <v>1082</v>
      </c>
      <c r="C200" s="35"/>
      <c r="D200" s="35"/>
      <c r="E200" s="35"/>
      <c r="F200" s="35"/>
      <c r="G200" s="35"/>
      <c r="H200" s="35"/>
      <c r="I200" s="35"/>
      <c r="J200" s="35"/>
      <c r="K200" s="35"/>
      <c r="L200" s="35"/>
      <c r="M200" s="35"/>
      <c r="N200" s="35"/>
      <c r="O200" s="36" t="s">
        <v>102</v>
      </c>
      <c r="P200" s="35" t="s">
        <v>1083</v>
      </c>
      <c r="Q200" s="35"/>
      <c r="R200" s="35"/>
      <c r="S200" s="35"/>
      <c r="T200" s="35"/>
      <c r="U200" s="35"/>
      <c r="V200" s="35"/>
      <c r="W200" s="37"/>
      <c r="X200" s="35"/>
      <c r="Y200" s="38" t="s">
        <v>1058</v>
      </c>
      <c r="Z200" s="39"/>
      <c r="AA200" s="39"/>
      <c r="AB200" s="39"/>
      <c r="AC200" s="41"/>
      <c r="AD200" s="41" t="s">
        <v>105</v>
      </c>
      <c r="AE200" s="41"/>
      <c r="AF200" s="35"/>
      <c r="AG200" s="35"/>
      <c r="AH200" s="41"/>
      <c r="AI200" s="35"/>
      <c r="AJ200" s="35"/>
      <c r="AK200" s="35"/>
      <c r="AL200" s="42" t="s">
        <v>923</v>
      </c>
      <c r="AM200" s="42" t="s">
        <v>924</v>
      </c>
      <c r="AN200" s="42" t="s">
        <v>84</v>
      </c>
      <c r="AO200" s="42" t="s">
        <v>84</v>
      </c>
      <c r="AP200" s="42"/>
      <c r="AQ200" s="42" t="s">
        <v>108</v>
      </c>
      <c r="AR200" s="42"/>
      <c r="AS200" s="42" t="s">
        <v>925</v>
      </c>
      <c r="AT200" s="42"/>
      <c r="AU200" s="42"/>
      <c r="AV200" s="42"/>
      <c r="AW200" s="42" t="s">
        <v>1084</v>
      </c>
      <c r="AX200" s="42" t="s">
        <v>111</v>
      </c>
      <c r="AY200" s="42" t="s">
        <v>1085</v>
      </c>
      <c r="AZ200" s="42"/>
    </row>
    <row r="201" spans="2:52" ht="45" customHeight="1">
      <c r="B201" s="35" t="s">
        <v>1086</v>
      </c>
      <c r="C201" s="35"/>
      <c r="D201" s="35"/>
      <c r="E201" s="35"/>
      <c r="F201" s="35"/>
      <c r="G201" s="35"/>
      <c r="H201" s="35"/>
      <c r="I201" s="35"/>
      <c r="J201" s="35"/>
      <c r="K201" s="35"/>
      <c r="L201" s="35"/>
      <c r="M201" s="35"/>
      <c r="N201" s="35"/>
      <c r="O201" s="36" t="s">
        <v>102</v>
      </c>
      <c r="P201" s="35" t="s">
        <v>1087</v>
      </c>
      <c r="Q201" s="35"/>
      <c r="R201" s="35"/>
      <c r="S201" s="35"/>
      <c r="T201" s="35"/>
      <c r="U201" s="35"/>
      <c r="V201" s="35"/>
      <c r="W201" s="37"/>
      <c r="X201" s="35"/>
      <c r="Y201" s="38" t="s">
        <v>1088</v>
      </c>
      <c r="Z201" s="39"/>
      <c r="AA201" s="39"/>
      <c r="AB201" s="39"/>
      <c r="AC201" s="41"/>
      <c r="AD201" s="41" t="s">
        <v>133</v>
      </c>
      <c r="AE201" s="41"/>
      <c r="AF201" s="35"/>
      <c r="AG201" s="35"/>
      <c r="AH201" s="41"/>
      <c r="AI201" s="35"/>
      <c r="AJ201" s="35"/>
      <c r="AK201" s="35"/>
      <c r="AL201" s="42" t="s">
        <v>923</v>
      </c>
      <c r="AM201" s="42" t="s">
        <v>924</v>
      </c>
      <c r="AN201" s="42" t="s">
        <v>84</v>
      </c>
      <c r="AO201" s="42"/>
      <c r="AP201" s="42" t="s">
        <v>150</v>
      </c>
      <c r="AQ201" s="42" t="s">
        <v>108</v>
      </c>
      <c r="AR201" s="42"/>
      <c r="AS201" s="42" t="s">
        <v>925</v>
      </c>
      <c r="AT201" s="42"/>
      <c r="AU201" s="42"/>
      <c r="AV201" s="42"/>
      <c r="AW201" s="42" t="s">
        <v>1089</v>
      </c>
      <c r="AX201" s="42" t="s">
        <v>111</v>
      </c>
      <c r="AY201" s="42" t="s">
        <v>1090</v>
      </c>
      <c r="AZ201" s="42"/>
    </row>
    <row r="202" spans="2:52" ht="45" customHeight="1">
      <c r="B202" s="35" t="s">
        <v>1091</v>
      </c>
      <c r="C202" s="35"/>
      <c r="D202" s="35"/>
      <c r="E202" s="35"/>
      <c r="F202" s="35"/>
      <c r="G202" s="35"/>
      <c r="H202" s="35"/>
      <c r="I202" s="35"/>
      <c r="J202" s="35"/>
      <c r="K202" s="35"/>
      <c r="L202" s="35"/>
      <c r="M202" s="35"/>
      <c r="N202" s="35"/>
      <c r="O202" s="36" t="s">
        <v>102</v>
      </c>
      <c r="P202" s="35" t="s">
        <v>1092</v>
      </c>
      <c r="Q202" s="35"/>
      <c r="R202" s="35"/>
      <c r="S202" s="35"/>
      <c r="T202" s="35"/>
      <c r="U202" s="35"/>
      <c r="V202" s="35"/>
      <c r="W202" s="37"/>
      <c r="X202" s="35"/>
      <c r="Y202" s="38" t="s">
        <v>1093</v>
      </c>
      <c r="Z202" s="39"/>
      <c r="AA202" s="39"/>
      <c r="AB202" s="39"/>
      <c r="AC202" s="41"/>
      <c r="AD202" s="41" t="s">
        <v>105</v>
      </c>
      <c r="AE202" s="41"/>
      <c r="AF202" s="35"/>
      <c r="AG202" s="35"/>
      <c r="AH202" s="41"/>
      <c r="AI202" s="35"/>
      <c r="AJ202" s="35"/>
      <c r="AK202" s="35"/>
      <c r="AL202" s="42" t="s">
        <v>800</v>
      </c>
      <c r="AM202" s="42" t="s">
        <v>801</v>
      </c>
      <c r="AN202" s="42" t="s">
        <v>84</v>
      </c>
      <c r="AO202" s="42"/>
      <c r="AP202" s="42" t="s">
        <v>150</v>
      </c>
      <c r="AQ202" s="42" t="s">
        <v>108</v>
      </c>
      <c r="AR202" s="42"/>
      <c r="AS202" s="42" t="s">
        <v>802</v>
      </c>
      <c r="AT202" s="42"/>
      <c r="AU202" s="42"/>
      <c r="AV202" s="42"/>
      <c r="AW202" s="42" t="s">
        <v>1094</v>
      </c>
      <c r="AX202" s="42" t="s">
        <v>111</v>
      </c>
      <c r="AY202" s="42" t="s">
        <v>1095</v>
      </c>
      <c r="AZ202" s="42"/>
    </row>
    <row r="203" spans="2:52" ht="45" customHeight="1">
      <c r="B203" s="35" t="s">
        <v>1096</v>
      </c>
      <c r="C203" s="35"/>
      <c r="D203" s="35"/>
      <c r="E203" s="35"/>
      <c r="F203" s="35"/>
      <c r="G203" s="35"/>
      <c r="H203" s="35"/>
      <c r="I203" s="35"/>
      <c r="J203" s="35"/>
      <c r="K203" s="35"/>
      <c r="L203" s="35"/>
      <c r="M203" s="35"/>
      <c r="N203" s="35"/>
      <c r="O203" s="36" t="s">
        <v>102</v>
      </c>
      <c r="P203" s="35" t="s">
        <v>1097</v>
      </c>
      <c r="Q203" s="35"/>
      <c r="R203" s="35"/>
      <c r="S203" s="35"/>
      <c r="T203" s="35"/>
      <c r="U203" s="35"/>
      <c r="V203" s="35"/>
      <c r="W203" s="37"/>
      <c r="X203" s="35"/>
      <c r="Y203" s="38" t="s">
        <v>1098</v>
      </c>
      <c r="Z203" s="39"/>
      <c r="AA203" s="39"/>
      <c r="AB203" s="39"/>
      <c r="AC203" s="41"/>
      <c r="AD203" s="41" t="s">
        <v>105</v>
      </c>
      <c r="AE203" s="41"/>
      <c r="AF203" s="35"/>
      <c r="AG203" s="35"/>
      <c r="AH203" s="41"/>
      <c r="AI203" s="35"/>
      <c r="AJ203" s="35"/>
      <c r="AK203" s="35"/>
      <c r="AL203" s="42" t="s">
        <v>190</v>
      </c>
      <c r="AM203" s="42" t="s">
        <v>191</v>
      </c>
      <c r="AN203" s="42" t="s">
        <v>84</v>
      </c>
      <c r="AO203" s="42" t="s">
        <v>84</v>
      </c>
      <c r="AP203" s="42"/>
      <c r="AQ203" s="42" t="s">
        <v>108</v>
      </c>
      <c r="AR203" s="42"/>
      <c r="AS203" s="42" t="s">
        <v>628</v>
      </c>
      <c r="AT203" s="42"/>
      <c r="AU203" s="42"/>
      <c r="AV203" s="42"/>
      <c r="AW203" s="42" t="s">
        <v>1099</v>
      </c>
      <c r="AX203" s="42" t="s">
        <v>111</v>
      </c>
      <c r="AY203" s="42" t="s">
        <v>1100</v>
      </c>
      <c r="AZ203" s="42"/>
    </row>
    <row r="204" spans="2:52" ht="45" customHeight="1">
      <c r="B204" s="35" t="s">
        <v>1096</v>
      </c>
      <c r="C204" s="35"/>
      <c r="D204" s="35"/>
      <c r="E204" s="35"/>
      <c r="F204" s="35"/>
      <c r="G204" s="35"/>
      <c r="H204" s="35"/>
      <c r="I204" s="35"/>
      <c r="J204" s="35"/>
      <c r="K204" s="35"/>
      <c r="L204" s="35"/>
      <c r="M204" s="35"/>
      <c r="N204" s="35"/>
      <c r="O204" s="36" t="s">
        <v>102</v>
      </c>
      <c r="P204" s="35" t="s">
        <v>1101</v>
      </c>
      <c r="Q204" s="35"/>
      <c r="R204" s="35"/>
      <c r="S204" s="35"/>
      <c r="T204" s="35"/>
      <c r="U204" s="35"/>
      <c r="V204" s="35"/>
      <c r="W204" s="37"/>
      <c r="X204" s="35"/>
      <c r="Y204" s="38" t="s">
        <v>1102</v>
      </c>
      <c r="Z204" s="39"/>
      <c r="AA204" s="39"/>
      <c r="AB204" s="39"/>
      <c r="AC204" s="41"/>
      <c r="AD204" s="41" t="s">
        <v>105</v>
      </c>
      <c r="AE204" s="41"/>
      <c r="AF204" s="35"/>
      <c r="AG204" s="35"/>
      <c r="AH204" s="41"/>
      <c r="AI204" s="35"/>
      <c r="AJ204" s="35"/>
      <c r="AK204" s="35"/>
      <c r="AL204" s="42" t="s">
        <v>190</v>
      </c>
      <c r="AM204" s="42" t="s">
        <v>191</v>
      </c>
      <c r="AN204" s="42" t="s">
        <v>84</v>
      </c>
      <c r="AO204" s="42" t="s">
        <v>84</v>
      </c>
      <c r="AP204" s="42"/>
      <c r="AQ204" s="42" t="s">
        <v>108</v>
      </c>
      <c r="AR204" s="42"/>
      <c r="AS204" s="42" t="s">
        <v>628</v>
      </c>
      <c r="AT204" s="42"/>
      <c r="AU204" s="42"/>
      <c r="AV204" s="42"/>
      <c r="AW204" s="42" t="s">
        <v>1103</v>
      </c>
      <c r="AX204" s="42" t="s">
        <v>111</v>
      </c>
      <c r="AY204" s="42" t="s">
        <v>1104</v>
      </c>
      <c r="AZ204" s="42"/>
    </row>
    <row r="205" spans="2:52" ht="45" customHeight="1">
      <c r="B205" s="35" t="s">
        <v>1105</v>
      </c>
      <c r="C205" s="35"/>
      <c r="D205" s="35"/>
      <c r="E205" s="35"/>
      <c r="F205" s="35"/>
      <c r="G205" s="35"/>
      <c r="H205" s="35"/>
      <c r="I205" s="35"/>
      <c r="J205" s="35"/>
      <c r="K205" s="35"/>
      <c r="L205" s="35"/>
      <c r="M205" s="35"/>
      <c r="N205" s="35"/>
      <c r="O205" s="36" t="s">
        <v>102</v>
      </c>
      <c r="P205" s="35" t="s">
        <v>1106</v>
      </c>
      <c r="Q205" s="35"/>
      <c r="R205" s="35"/>
      <c r="S205" s="35"/>
      <c r="T205" s="35"/>
      <c r="U205" s="35"/>
      <c r="V205" s="35"/>
      <c r="W205" s="37"/>
      <c r="X205" s="35"/>
      <c r="Y205" s="38" t="s">
        <v>1107</v>
      </c>
      <c r="Z205" s="39"/>
      <c r="AA205" s="39"/>
      <c r="AB205" s="39"/>
      <c r="AC205" s="41"/>
      <c r="AD205" s="41" t="s">
        <v>105</v>
      </c>
      <c r="AE205" s="41"/>
      <c r="AF205" s="35"/>
      <c r="AG205" s="35"/>
      <c r="AH205" s="41"/>
      <c r="AI205" s="35"/>
      <c r="AJ205" s="35"/>
      <c r="AK205" s="35"/>
      <c r="AL205" s="42" t="s">
        <v>124</v>
      </c>
      <c r="AM205" s="42" t="s">
        <v>190</v>
      </c>
      <c r="AN205" s="42" t="s">
        <v>84</v>
      </c>
      <c r="AO205" s="42" t="s">
        <v>84</v>
      </c>
      <c r="AP205" s="42"/>
      <c r="AQ205" s="42" t="s">
        <v>108</v>
      </c>
      <c r="AR205" s="42"/>
      <c r="AS205" s="42" t="s">
        <v>442</v>
      </c>
      <c r="AT205" s="42"/>
      <c r="AU205" s="42"/>
      <c r="AV205" s="42"/>
      <c r="AW205" s="42" t="s">
        <v>1108</v>
      </c>
      <c r="AX205" s="42" t="s">
        <v>111</v>
      </c>
      <c r="AY205" s="42" t="s">
        <v>1109</v>
      </c>
      <c r="AZ205" s="42"/>
    </row>
    <row r="206" spans="2:52" ht="45" customHeight="1">
      <c r="B206" s="35" t="s">
        <v>1105</v>
      </c>
      <c r="C206" s="35"/>
      <c r="D206" s="35"/>
      <c r="E206" s="35"/>
      <c r="F206" s="35"/>
      <c r="G206" s="35"/>
      <c r="H206" s="35"/>
      <c r="I206" s="35"/>
      <c r="J206" s="35"/>
      <c r="K206" s="35"/>
      <c r="L206" s="35"/>
      <c r="M206" s="35"/>
      <c r="N206" s="35"/>
      <c r="O206" s="36" t="s">
        <v>102</v>
      </c>
      <c r="P206" s="35" t="s">
        <v>1110</v>
      </c>
      <c r="Q206" s="35"/>
      <c r="R206" s="35"/>
      <c r="S206" s="35"/>
      <c r="T206" s="35"/>
      <c r="U206" s="35"/>
      <c r="V206" s="35"/>
      <c r="W206" s="37"/>
      <c r="X206" s="35"/>
      <c r="Y206" s="38" t="s">
        <v>1111</v>
      </c>
      <c r="Z206" s="39"/>
      <c r="AA206" s="39"/>
      <c r="AB206" s="39"/>
      <c r="AC206" s="41"/>
      <c r="AD206" s="41" t="s">
        <v>105</v>
      </c>
      <c r="AE206" s="41"/>
      <c r="AF206" s="35"/>
      <c r="AG206" s="35"/>
      <c r="AH206" s="41"/>
      <c r="AI206" s="35"/>
      <c r="AJ206" s="35"/>
      <c r="AK206" s="35"/>
      <c r="AL206" s="42" t="s">
        <v>124</v>
      </c>
      <c r="AM206" s="42" t="s">
        <v>190</v>
      </c>
      <c r="AN206" s="42" t="s">
        <v>84</v>
      </c>
      <c r="AO206" s="42" t="s">
        <v>84</v>
      </c>
      <c r="AP206" s="42"/>
      <c r="AQ206" s="42" t="s">
        <v>108</v>
      </c>
      <c r="AR206" s="42"/>
      <c r="AS206" s="42" t="s">
        <v>442</v>
      </c>
      <c r="AT206" s="42"/>
      <c r="AU206" s="42"/>
      <c r="AV206" s="42"/>
      <c r="AW206" s="42" t="s">
        <v>1112</v>
      </c>
      <c r="AX206" s="42" t="s">
        <v>111</v>
      </c>
      <c r="AY206" s="42" t="s">
        <v>1113</v>
      </c>
      <c r="AZ206" s="42"/>
    </row>
    <row r="207" spans="2:52" ht="45" customHeight="1">
      <c r="B207" s="35" t="s">
        <v>1105</v>
      </c>
      <c r="C207" s="35"/>
      <c r="D207" s="35"/>
      <c r="E207" s="35"/>
      <c r="F207" s="35"/>
      <c r="G207" s="35"/>
      <c r="H207" s="35"/>
      <c r="I207" s="35"/>
      <c r="J207" s="35"/>
      <c r="K207" s="35"/>
      <c r="L207" s="35"/>
      <c r="M207" s="35"/>
      <c r="N207" s="35"/>
      <c r="O207" s="36" t="s">
        <v>102</v>
      </c>
      <c r="P207" s="35" t="s">
        <v>1114</v>
      </c>
      <c r="Q207" s="35"/>
      <c r="R207" s="35"/>
      <c r="S207" s="35"/>
      <c r="T207" s="35"/>
      <c r="U207" s="35"/>
      <c r="V207" s="35"/>
      <c r="W207" s="37"/>
      <c r="X207" s="35"/>
      <c r="Y207" s="38" t="s">
        <v>1115</v>
      </c>
      <c r="Z207" s="39"/>
      <c r="AA207" s="39"/>
      <c r="AB207" s="39"/>
      <c r="AC207" s="41"/>
      <c r="AD207" s="41" t="s">
        <v>105</v>
      </c>
      <c r="AE207" s="41"/>
      <c r="AF207" s="35"/>
      <c r="AG207" s="35"/>
      <c r="AH207" s="41"/>
      <c r="AI207" s="35"/>
      <c r="AJ207" s="35"/>
      <c r="AK207" s="35"/>
      <c r="AL207" s="42" t="s">
        <v>124</v>
      </c>
      <c r="AM207" s="42" t="s">
        <v>190</v>
      </c>
      <c r="AN207" s="42" t="s">
        <v>84</v>
      </c>
      <c r="AO207" s="42" t="s">
        <v>84</v>
      </c>
      <c r="AP207" s="42"/>
      <c r="AQ207" s="42" t="s">
        <v>108</v>
      </c>
      <c r="AR207" s="42"/>
      <c r="AS207" s="42" t="s">
        <v>442</v>
      </c>
      <c r="AT207" s="42"/>
      <c r="AU207" s="42"/>
      <c r="AV207" s="42"/>
      <c r="AW207" s="42" t="s">
        <v>1116</v>
      </c>
      <c r="AX207" s="42" t="s">
        <v>111</v>
      </c>
      <c r="AY207" s="42" t="s">
        <v>1117</v>
      </c>
      <c r="AZ207" s="42"/>
    </row>
    <row r="208" spans="2:52" ht="45" customHeight="1">
      <c r="B208" s="35" t="s">
        <v>1105</v>
      </c>
      <c r="C208" s="35"/>
      <c r="D208" s="35"/>
      <c r="E208" s="35"/>
      <c r="F208" s="35"/>
      <c r="G208" s="35"/>
      <c r="H208" s="35"/>
      <c r="I208" s="35"/>
      <c r="J208" s="35"/>
      <c r="K208" s="35"/>
      <c r="L208" s="35"/>
      <c r="M208" s="35"/>
      <c r="N208" s="35"/>
      <c r="O208" s="36" t="s">
        <v>102</v>
      </c>
      <c r="P208" s="35" t="s">
        <v>1118</v>
      </c>
      <c r="Q208" s="35"/>
      <c r="R208" s="35"/>
      <c r="S208" s="35"/>
      <c r="T208" s="35"/>
      <c r="U208" s="35"/>
      <c r="V208" s="35"/>
      <c r="W208" s="37"/>
      <c r="X208" s="35"/>
      <c r="Y208" s="38" t="s">
        <v>1119</v>
      </c>
      <c r="Z208" s="39"/>
      <c r="AA208" s="39"/>
      <c r="AB208" s="39"/>
      <c r="AC208" s="41"/>
      <c r="AD208" s="41" t="s">
        <v>105</v>
      </c>
      <c r="AE208" s="41"/>
      <c r="AF208" s="35"/>
      <c r="AG208" s="35"/>
      <c r="AH208" s="41"/>
      <c r="AI208" s="35"/>
      <c r="AJ208" s="35"/>
      <c r="AK208" s="35"/>
      <c r="AL208" s="42" t="s">
        <v>124</v>
      </c>
      <c r="AM208" s="42" t="s">
        <v>190</v>
      </c>
      <c r="AN208" s="42" t="s">
        <v>84</v>
      </c>
      <c r="AO208" s="42" t="s">
        <v>84</v>
      </c>
      <c r="AP208" s="42"/>
      <c r="AQ208" s="42" t="s">
        <v>108</v>
      </c>
      <c r="AR208" s="42"/>
      <c r="AS208" s="42" t="s">
        <v>1120</v>
      </c>
      <c r="AT208" s="42"/>
      <c r="AU208" s="42"/>
      <c r="AV208" s="42"/>
      <c r="AW208" s="42" t="s">
        <v>1121</v>
      </c>
      <c r="AX208" s="42" t="s">
        <v>111</v>
      </c>
      <c r="AY208" s="42" t="s">
        <v>1122</v>
      </c>
      <c r="AZ208" s="42"/>
    </row>
    <row r="209" spans="2:52" ht="45" customHeight="1">
      <c r="B209" s="35" t="s">
        <v>1105</v>
      </c>
      <c r="C209" s="35"/>
      <c r="D209" s="35"/>
      <c r="E209" s="35"/>
      <c r="F209" s="35"/>
      <c r="G209" s="35"/>
      <c r="H209" s="35"/>
      <c r="I209" s="35"/>
      <c r="J209" s="35"/>
      <c r="K209" s="35"/>
      <c r="L209" s="35"/>
      <c r="M209" s="35"/>
      <c r="N209" s="35"/>
      <c r="O209" s="36" t="s">
        <v>102</v>
      </c>
      <c r="P209" s="35" t="s">
        <v>1123</v>
      </c>
      <c r="Q209" s="35"/>
      <c r="R209" s="35"/>
      <c r="S209" s="35"/>
      <c r="T209" s="35"/>
      <c r="U209" s="35"/>
      <c r="V209" s="35"/>
      <c r="W209" s="37"/>
      <c r="X209" s="35"/>
      <c r="Y209" s="38" t="s">
        <v>1124</v>
      </c>
      <c r="Z209" s="39"/>
      <c r="AA209" s="39"/>
      <c r="AB209" s="39"/>
      <c r="AC209" s="41"/>
      <c r="AD209" s="41" t="s">
        <v>105</v>
      </c>
      <c r="AE209" s="41"/>
      <c r="AF209" s="35"/>
      <c r="AG209" s="35"/>
      <c r="AH209" s="41"/>
      <c r="AI209" s="35"/>
      <c r="AJ209" s="35"/>
      <c r="AK209" s="35"/>
      <c r="AL209" s="42" t="s">
        <v>124</v>
      </c>
      <c r="AM209" s="42" t="s">
        <v>190</v>
      </c>
      <c r="AN209" s="42" t="s">
        <v>84</v>
      </c>
      <c r="AO209" s="42" t="s">
        <v>84</v>
      </c>
      <c r="AP209" s="42"/>
      <c r="AQ209" s="42" t="s">
        <v>108</v>
      </c>
      <c r="AR209" s="42"/>
      <c r="AS209" s="42" t="s">
        <v>442</v>
      </c>
      <c r="AT209" s="42"/>
      <c r="AU209" s="42"/>
      <c r="AV209" s="42"/>
      <c r="AW209" s="42" t="s">
        <v>1125</v>
      </c>
      <c r="AX209" s="42" t="s">
        <v>111</v>
      </c>
      <c r="AY209" s="42" t="s">
        <v>1126</v>
      </c>
      <c r="AZ209" s="42"/>
    </row>
    <row r="210" spans="2:52" ht="45" customHeight="1">
      <c r="B210" s="35" t="s">
        <v>1127</v>
      </c>
      <c r="C210" s="35"/>
      <c r="D210" s="35"/>
      <c r="E210" s="35"/>
      <c r="F210" s="35"/>
      <c r="G210" s="35"/>
      <c r="H210" s="35"/>
      <c r="I210" s="35"/>
      <c r="J210" s="35"/>
      <c r="K210" s="35"/>
      <c r="L210" s="35"/>
      <c r="M210" s="35"/>
      <c r="N210" s="35"/>
      <c r="O210" s="36" t="s">
        <v>102</v>
      </c>
      <c r="P210" s="35" t="s">
        <v>1128</v>
      </c>
      <c r="Q210" s="35"/>
      <c r="R210" s="35"/>
      <c r="S210" s="35"/>
      <c r="T210" s="35"/>
      <c r="U210" s="35"/>
      <c r="V210" s="35"/>
      <c r="W210" s="37"/>
      <c r="X210" s="35"/>
      <c r="Y210" s="38" t="s">
        <v>742</v>
      </c>
      <c r="Z210" s="39"/>
      <c r="AA210" s="39"/>
      <c r="AB210" s="39"/>
      <c r="AC210" s="41"/>
      <c r="AD210" s="41" t="s">
        <v>105</v>
      </c>
      <c r="AE210" s="41"/>
      <c r="AF210" s="35"/>
      <c r="AG210" s="35"/>
      <c r="AH210" s="41"/>
      <c r="AI210" s="35"/>
      <c r="AJ210" s="35"/>
      <c r="AK210" s="35"/>
      <c r="AL210" s="42" t="s">
        <v>546</v>
      </c>
      <c r="AM210" s="42" t="s">
        <v>125</v>
      </c>
      <c r="AN210" s="42" t="s">
        <v>84</v>
      </c>
      <c r="AO210" s="42"/>
      <c r="AP210" s="42" t="s">
        <v>150</v>
      </c>
      <c r="AQ210" s="42" t="s">
        <v>108</v>
      </c>
      <c r="AR210" s="42"/>
      <c r="AS210" s="42" t="s">
        <v>547</v>
      </c>
      <c r="AT210" s="42"/>
      <c r="AU210" s="42"/>
      <c r="AV210" s="42"/>
      <c r="AW210" s="42" t="s">
        <v>1129</v>
      </c>
      <c r="AX210" s="42" t="s">
        <v>111</v>
      </c>
      <c r="AY210" s="42" t="s">
        <v>1130</v>
      </c>
      <c r="AZ210" s="42"/>
    </row>
    <row r="211" spans="2:52" ht="45" customHeight="1">
      <c r="B211" s="35" t="s">
        <v>1131</v>
      </c>
      <c r="C211" s="35"/>
      <c r="D211" s="35"/>
      <c r="E211" s="35"/>
      <c r="F211" s="35"/>
      <c r="G211" s="35"/>
      <c r="H211" s="35"/>
      <c r="I211" s="35"/>
      <c r="J211" s="35"/>
      <c r="K211" s="35"/>
      <c r="L211" s="35"/>
      <c r="M211" s="35"/>
      <c r="N211" s="35"/>
      <c r="O211" s="36" t="s">
        <v>102</v>
      </c>
      <c r="P211" s="35" t="s">
        <v>1132</v>
      </c>
      <c r="Q211" s="35"/>
      <c r="R211" s="35"/>
      <c r="S211" s="35"/>
      <c r="T211" s="35"/>
      <c r="U211" s="35"/>
      <c r="V211" s="35"/>
      <c r="W211" s="37"/>
      <c r="X211" s="35"/>
      <c r="Y211" s="38" t="s">
        <v>1133</v>
      </c>
      <c r="Z211" s="39"/>
      <c r="AA211" s="39"/>
      <c r="AB211" s="39"/>
      <c r="AC211" s="41"/>
      <c r="AD211" s="41" t="s">
        <v>105</v>
      </c>
      <c r="AE211" s="41"/>
      <c r="AF211" s="35"/>
      <c r="AG211" s="35"/>
      <c r="AH211" s="41"/>
      <c r="AI211" s="35"/>
      <c r="AJ211" s="35"/>
      <c r="AK211" s="35"/>
      <c r="AL211" s="42" t="s">
        <v>198</v>
      </c>
      <c r="AM211" s="42" t="s">
        <v>199</v>
      </c>
      <c r="AN211" s="42" t="s">
        <v>84</v>
      </c>
      <c r="AO211" s="42" t="s">
        <v>84</v>
      </c>
      <c r="AP211" s="42"/>
      <c r="AQ211" s="42" t="s">
        <v>108</v>
      </c>
      <c r="AR211" s="42"/>
      <c r="AS211" s="42" t="s">
        <v>308</v>
      </c>
      <c r="AT211" s="42"/>
      <c r="AU211" s="42"/>
      <c r="AV211" s="42"/>
      <c r="AW211" s="42" t="s">
        <v>1134</v>
      </c>
      <c r="AX211" s="42" t="s">
        <v>111</v>
      </c>
      <c r="AY211" s="42" t="s">
        <v>1135</v>
      </c>
      <c r="AZ211" s="42"/>
    </row>
    <row r="212" spans="2:52">
      <c r="W212" s="43"/>
    </row>
    <row r="213" spans="2:52">
      <c r="W213" s="43"/>
    </row>
    <row r="214" spans="2:52">
      <c r="W214" s="43"/>
    </row>
    <row r="215" spans="2:52">
      <c r="W215" s="43"/>
    </row>
    <row r="216" spans="2:52">
      <c r="W216" s="43"/>
    </row>
    <row r="217" spans="2:52">
      <c r="W217" s="43"/>
    </row>
    <row r="218" spans="2:52">
      <c r="W218" s="43"/>
    </row>
    <row r="219" spans="2:52">
      <c r="W219" s="43"/>
    </row>
    <row r="220" spans="2:52">
      <c r="W220" s="43"/>
    </row>
    <row r="221" spans="2:52">
      <c r="W221" s="43"/>
    </row>
    <row r="222" spans="2:52">
      <c r="W222" s="43"/>
    </row>
    <row r="223" spans="2:52">
      <c r="W223" s="43"/>
    </row>
    <row r="224" spans="2:52">
      <c r="W224" s="43"/>
    </row>
    <row r="225" spans="23:23">
      <c r="W225" s="43"/>
    </row>
    <row r="226" spans="23:23">
      <c r="W226" s="43"/>
    </row>
    <row r="227" spans="23:23">
      <c r="W227" s="43"/>
    </row>
    <row r="228" spans="23:23">
      <c r="W228" s="43"/>
    </row>
    <row r="229" spans="23:23">
      <c r="W229" s="43"/>
    </row>
    <row r="230" spans="23:23">
      <c r="W230" s="43"/>
    </row>
    <row r="231" spans="23:23">
      <c r="W231" s="43"/>
    </row>
    <row r="232" spans="23:23">
      <c r="W232" s="43"/>
    </row>
    <row r="233" spans="23:23">
      <c r="W233" s="43"/>
    </row>
    <row r="234" spans="23:23">
      <c r="W234" s="43"/>
    </row>
    <row r="235" spans="23:23">
      <c r="W235" s="43"/>
    </row>
    <row r="236" spans="23:23">
      <c r="W236" s="43"/>
    </row>
    <row r="237" spans="23:23">
      <c r="W237" s="43"/>
    </row>
    <row r="238" spans="23:23">
      <c r="W238" s="43"/>
    </row>
    <row r="239" spans="23:23">
      <c r="W239" s="43"/>
    </row>
    <row r="240" spans="23:23">
      <c r="W240" s="43"/>
    </row>
    <row r="241" spans="23:23">
      <c r="W241" s="43"/>
    </row>
    <row r="242" spans="23:23">
      <c r="W242" s="43"/>
    </row>
    <row r="243" spans="23:23">
      <c r="W243" s="43"/>
    </row>
    <row r="244" spans="23:23">
      <c r="W244" s="43"/>
    </row>
    <row r="245" spans="23:23">
      <c r="W245" s="43"/>
    </row>
    <row r="246" spans="23:23">
      <c r="W246" s="43"/>
    </row>
    <row r="247" spans="23:23">
      <c r="W247" s="43"/>
    </row>
    <row r="248" spans="23:23">
      <c r="W248" s="43"/>
    </row>
    <row r="249" spans="23:23">
      <c r="W249" s="43"/>
    </row>
    <row r="250" spans="23:23">
      <c r="W250" s="43"/>
    </row>
    <row r="251" spans="23:23">
      <c r="W251" s="43"/>
    </row>
    <row r="252" spans="23:23">
      <c r="W252" s="43"/>
    </row>
    <row r="253" spans="23:23">
      <c r="W253" s="43"/>
    </row>
    <row r="254" spans="23:23">
      <c r="W254" s="43"/>
    </row>
    <row r="255" spans="23:23">
      <c r="W255" s="43"/>
    </row>
    <row r="256" spans="23:23">
      <c r="W256" s="43"/>
    </row>
    <row r="257" spans="23:23">
      <c r="W257" s="43"/>
    </row>
    <row r="258" spans="23:23">
      <c r="W258" s="43"/>
    </row>
    <row r="259" spans="23:23">
      <c r="W259" s="43"/>
    </row>
    <row r="260" spans="23:23">
      <c r="W260" s="43"/>
    </row>
    <row r="261" spans="23:23">
      <c r="W261" s="43"/>
    </row>
    <row r="262" spans="23:23">
      <c r="W262" s="43"/>
    </row>
    <row r="263" spans="23:23">
      <c r="W263" s="43"/>
    </row>
    <row r="264" spans="23:23">
      <c r="W264" s="43"/>
    </row>
    <row r="265" spans="23:23">
      <c r="W265" s="43"/>
    </row>
    <row r="266" spans="23:23">
      <c r="W266" s="43"/>
    </row>
    <row r="267" spans="23:23">
      <c r="W267" s="43"/>
    </row>
    <row r="268" spans="23:23">
      <c r="W268" s="43"/>
    </row>
    <row r="269" spans="23:23">
      <c r="W269" s="43"/>
    </row>
    <row r="270" spans="23:23">
      <c r="W270" s="43"/>
    </row>
    <row r="271" spans="23:23">
      <c r="W271" s="43"/>
    </row>
    <row r="272" spans="23:23">
      <c r="W272" s="43"/>
    </row>
    <row r="273" spans="23:23">
      <c r="W273" s="43"/>
    </row>
    <row r="274" spans="23:23">
      <c r="W274" s="43"/>
    </row>
    <row r="275" spans="23:23">
      <c r="W275" s="43"/>
    </row>
    <row r="276" spans="23:23">
      <c r="W276" s="43"/>
    </row>
    <row r="277" spans="23:23">
      <c r="W277" s="43"/>
    </row>
    <row r="278" spans="23:23">
      <c r="W278" s="43"/>
    </row>
    <row r="279" spans="23:23">
      <c r="W279" s="43"/>
    </row>
    <row r="280" spans="23:23">
      <c r="W280" s="43"/>
    </row>
    <row r="281" spans="23:23">
      <c r="W281" s="43"/>
    </row>
    <row r="282" spans="23:23">
      <c r="W282" s="43"/>
    </row>
    <row r="283" spans="23:23">
      <c r="W283" s="43"/>
    </row>
    <row r="284" spans="23:23">
      <c r="W284" s="43"/>
    </row>
    <row r="285" spans="23:23">
      <c r="W285" s="43"/>
    </row>
    <row r="286" spans="23:23">
      <c r="W286" s="43"/>
    </row>
    <row r="287" spans="23:23">
      <c r="W287" s="43"/>
    </row>
    <row r="288" spans="23:23">
      <c r="W288" s="43"/>
    </row>
    <row r="289" spans="23:23">
      <c r="W289" s="43"/>
    </row>
    <row r="290" spans="23:23">
      <c r="W290" s="43"/>
    </row>
    <row r="291" spans="23:23">
      <c r="W291" s="43"/>
    </row>
    <row r="292" spans="23:23">
      <c r="W292" s="43"/>
    </row>
    <row r="293" spans="23:23">
      <c r="W293" s="43"/>
    </row>
    <row r="294" spans="23:23">
      <c r="W294" s="43"/>
    </row>
    <row r="295" spans="23:23">
      <c r="W295" s="43"/>
    </row>
    <row r="296" spans="23:23">
      <c r="W296" s="43"/>
    </row>
    <row r="297" spans="23:23">
      <c r="W297" s="43"/>
    </row>
    <row r="298" spans="23:23">
      <c r="W298" s="43"/>
    </row>
    <row r="299" spans="23:23">
      <c r="W299" s="43"/>
    </row>
    <row r="300" spans="23:23">
      <c r="W300" s="43"/>
    </row>
    <row r="301" spans="23:23">
      <c r="W301" s="43"/>
    </row>
    <row r="302" spans="23:23">
      <c r="W302" s="43"/>
    </row>
    <row r="303" spans="23:23">
      <c r="W303" s="43"/>
    </row>
    <row r="304" spans="23:23">
      <c r="W304" s="43"/>
    </row>
    <row r="305" spans="23:23">
      <c r="W305" s="43"/>
    </row>
    <row r="306" spans="23:23">
      <c r="W306" s="43"/>
    </row>
    <row r="307" spans="23:23">
      <c r="W307" s="43"/>
    </row>
    <row r="308" spans="23:23">
      <c r="W308" s="43"/>
    </row>
    <row r="309" spans="23:23">
      <c r="W309" s="43"/>
    </row>
    <row r="310" spans="23:23">
      <c r="W310" s="43"/>
    </row>
    <row r="311" spans="23:23">
      <c r="W311" s="43"/>
    </row>
    <row r="312" spans="23:23">
      <c r="W312" s="43"/>
    </row>
    <row r="313" spans="23:23">
      <c r="W313" s="43"/>
    </row>
    <row r="314" spans="23:23">
      <c r="W314" s="43"/>
    </row>
    <row r="315" spans="23:23">
      <c r="W315" s="43"/>
    </row>
    <row r="316" spans="23:23">
      <c r="W316" s="43"/>
    </row>
    <row r="317" spans="23:23">
      <c r="W317" s="43"/>
    </row>
    <row r="318" spans="23:23">
      <c r="W318" s="43"/>
    </row>
    <row r="319" spans="23:23">
      <c r="W319" s="43"/>
    </row>
    <row r="320" spans="23:23">
      <c r="W320" s="43"/>
    </row>
    <row r="321" spans="23:23">
      <c r="W321" s="43"/>
    </row>
    <row r="322" spans="23:23">
      <c r="W322" s="43"/>
    </row>
    <row r="323" spans="23:23">
      <c r="W323" s="43"/>
    </row>
    <row r="324" spans="23:23">
      <c r="W324" s="43"/>
    </row>
    <row r="325" spans="23:23">
      <c r="W325" s="43"/>
    </row>
    <row r="326" spans="23:23">
      <c r="W326" s="43"/>
    </row>
    <row r="327" spans="23:23">
      <c r="W327" s="43"/>
    </row>
    <row r="328" spans="23:23">
      <c r="W328" s="43"/>
    </row>
    <row r="329" spans="23:23">
      <c r="W329" s="43"/>
    </row>
    <row r="330" spans="23:23">
      <c r="W330" s="43"/>
    </row>
    <row r="331" spans="23:23">
      <c r="W331" s="43"/>
    </row>
    <row r="332" spans="23:23">
      <c r="W332" s="43"/>
    </row>
    <row r="333" spans="23:23">
      <c r="W333" s="43"/>
    </row>
    <row r="334" spans="23:23">
      <c r="W334" s="43"/>
    </row>
    <row r="335" spans="23:23">
      <c r="W335" s="43"/>
    </row>
    <row r="336" spans="23:23">
      <c r="W336" s="43"/>
    </row>
    <row r="337" spans="23:23">
      <c r="W337" s="43"/>
    </row>
    <row r="338" spans="23:23">
      <c r="W338" s="43"/>
    </row>
    <row r="339" spans="23:23">
      <c r="W339" s="43"/>
    </row>
    <row r="340" spans="23:23">
      <c r="W340" s="43"/>
    </row>
    <row r="341" spans="23:23">
      <c r="W341" s="43"/>
    </row>
    <row r="342" spans="23:23">
      <c r="W342" s="43"/>
    </row>
    <row r="343" spans="23:23">
      <c r="W343" s="43"/>
    </row>
    <row r="344" spans="23:23">
      <c r="W344" s="43"/>
    </row>
    <row r="345" spans="23:23">
      <c r="W345" s="43"/>
    </row>
    <row r="346" spans="23:23">
      <c r="W346" s="43"/>
    </row>
    <row r="347" spans="23:23">
      <c r="W347" s="43"/>
    </row>
    <row r="348" spans="23:23">
      <c r="W348" s="43"/>
    </row>
    <row r="349" spans="23:23">
      <c r="W349" s="43"/>
    </row>
    <row r="350" spans="23:23">
      <c r="W350" s="43"/>
    </row>
    <row r="351" spans="23:23">
      <c r="W351" s="43"/>
    </row>
    <row r="352" spans="23:23">
      <c r="W352" s="43"/>
    </row>
    <row r="353" spans="23:23">
      <c r="W353" s="43"/>
    </row>
    <row r="354" spans="23:23">
      <c r="W354" s="43"/>
    </row>
    <row r="355" spans="23:23">
      <c r="W355" s="43"/>
    </row>
    <row r="356" spans="23:23">
      <c r="W356" s="43"/>
    </row>
    <row r="357" spans="23:23">
      <c r="W357" s="43"/>
    </row>
    <row r="358" spans="23:23">
      <c r="W358" s="43"/>
    </row>
    <row r="359" spans="23:23">
      <c r="W359" s="43"/>
    </row>
    <row r="360" spans="23:23">
      <c r="W360" s="43"/>
    </row>
    <row r="361" spans="23:23">
      <c r="W361" s="43"/>
    </row>
    <row r="362" spans="23:23">
      <c r="W362" s="43"/>
    </row>
    <row r="363" spans="23:23">
      <c r="W363" s="43"/>
    </row>
    <row r="364" spans="23:23">
      <c r="W364" s="43"/>
    </row>
    <row r="365" spans="23:23">
      <c r="W365" s="43"/>
    </row>
    <row r="366" spans="23:23">
      <c r="W366" s="43"/>
    </row>
    <row r="367" spans="23:23">
      <c r="W367" s="43"/>
    </row>
    <row r="368" spans="23:23">
      <c r="W368" s="43"/>
    </row>
    <row r="369" spans="23:23">
      <c r="W369" s="43"/>
    </row>
    <row r="370" spans="23:23">
      <c r="W370" s="43"/>
    </row>
    <row r="371" spans="23:23">
      <c r="W371" s="43"/>
    </row>
    <row r="372" spans="23:23">
      <c r="W372" s="43"/>
    </row>
    <row r="373" spans="23:23">
      <c r="W373" s="43"/>
    </row>
    <row r="374" spans="23:23">
      <c r="W374" s="43"/>
    </row>
    <row r="375" spans="23:23">
      <c r="W375" s="43"/>
    </row>
    <row r="376" spans="23:23">
      <c r="W376" s="43"/>
    </row>
    <row r="377" spans="23:23">
      <c r="W377" s="43"/>
    </row>
    <row r="378" spans="23:23">
      <c r="W378" s="43"/>
    </row>
    <row r="379" spans="23:23">
      <c r="W379" s="43"/>
    </row>
    <row r="380" spans="23:23">
      <c r="W380" s="43"/>
    </row>
    <row r="381" spans="23:23">
      <c r="W381" s="43"/>
    </row>
    <row r="382" spans="23:23">
      <c r="W382" s="43"/>
    </row>
    <row r="383" spans="23:23">
      <c r="W383" s="43"/>
    </row>
    <row r="384" spans="23:23">
      <c r="W384" s="43"/>
    </row>
    <row r="385" spans="23:23">
      <c r="W385" s="43"/>
    </row>
    <row r="386" spans="23:23">
      <c r="W386" s="43"/>
    </row>
    <row r="387" spans="23:23">
      <c r="W387" s="43"/>
    </row>
    <row r="388" spans="23:23">
      <c r="W388" s="43"/>
    </row>
    <row r="389" spans="23:23">
      <c r="W389" s="43"/>
    </row>
    <row r="390" spans="23:23">
      <c r="W390" s="43"/>
    </row>
    <row r="391" spans="23:23">
      <c r="W391" s="43"/>
    </row>
    <row r="392" spans="23:23">
      <c r="W392" s="43"/>
    </row>
    <row r="393" spans="23:23">
      <c r="W393" s="43"/>
    </row>
    <row r="394" spans="23:23">
      <c r="W394" s="43"/>
    </row>
    <row r="395" spans="23:23">
      <c r="W395" s="43"/>
    </row>
    <row r="396" spans="23:23">
      <c r="W396" s="43"/>
    </row>
    <row r="397" spans="23:23">
      <c r="W397" s="43"/>
    </row>
    <row r="398" spans="23:23">
      <c r="W398" s="43"/>
    </row>
    <row r="399" spans="23:23">
      <c r="W399" s="43"/>
    </row>
    <row r="400" spans="23:23">
      <c r="W400" s="43"/>
    </row>
    <row r="401" spans="23:23">
      <c r="W401" s="43"/>
    </row>
    <row r="402" spans="23:23">
      <c r="W402" s="43"/>
    </row>
    <row r="403" spans="23:23">
      <c r="W403" s="43"/>
    </row>
    <row r="404" spans="23:23">
      <c r="W404" s="43"/>
    </row>
    <row r="405" spans="23:23">
      <c r="W405" s="43"/>
    </row>
    <row r="406" spans="23:23">
      <c r="W406" s="43"/>
    </row>
    <row r="407" spans="23:23">
      <c r="W407" s="43"/>
    </row>
    <row r="408" spans="23:23">
      <c r="W408" s="43"/>
    </row>
    <row r="409" spans="23:23">
      <c r="W409" s="43"/>
    </row>
    <row r="410" spans="23:23">
      <c r="W410" s="43"/>
    </row>
    <row r="411" spans="23:23">
      <c r="W411" s="43"/>
    </row>
    <row r="412" spans="23:23">
      <c r="W412" s="43"/>
    </row>
    <row r="413" spans="23:23">
      <c r="W413" s="43"/>
    </row>
    <row r="414" spans="23:23">
      <c r="W414" s="43"/>
    </row>
    <row r="415" spans="23:23">
      <c r="W415" s="43"/>
    </row>
    <row r="416" spans="23:23">
      <c r="W416" s="43"/>
    </row>
    <row r="417" spans="23:23">
      <c r="W417" s="43"/>
    </row>
    <row r="418" spans="23:23">
      <c r="W418" s="43"/>
    </row>
    <row r="419" spans="23:23">
      <c r="W419" s="43"/>
    </row>
    <row r="420" spans="23:23">
      <c r="W420" s="43"/>
    </row>
    <row r="421" spans="23:23">
      <c r="W421" s="43"/>
    </row>
    <row r="422" spans="23:23">
      <c r="W422" s="43"/>
    </row>
    <row r="423" spans="23:23">
      <c r="W423" s="43"/>
    </row>
    <row r="424" spans="23:23">
      <c r="W424" s="43"/>
    </row>
    <row r="425" spans="23:23">
      <c r="W425" s="43"/>
    </row>
    <row r="426" spans="23:23">
      <c r="W426" s="43"/>
    </row>
    <row r="427" spans="23:23">
      <c r="W427" s="43"/>
    </row>
    <row r="428" spans="23:23">
      <c r="W428" s="43"/>
    </row>
    <row r="429" spans="23:23">
      <c r="W429" s="43"/>
    </row>
    <row r="430" spans="23:23">
      <c r="W430" s="43"/>
    </row>
    <row r="431" spans="23:23">
      <c r="W431" s="43"/>
    </row>
    <row r="432" spans="23:23">
      <c r="W432" s="43"/>
    </row>
    <row r="433" spans="23:23">
      <c r="W433" s="43"/>
    </row>
    <row r="434" spans="23:23">
      <c r="W434" s="43"/>
    </row>
    <row r="435" spans="23:23">
      <c r="W435" s="43"/>
    </row>
    <row r="436" spans="23:23">
      <c r="W436" s="43"/>
    </row>
    <row r="437" spans="23:23">
      <c r="W437" s="43"/>
    </row>
    <row r="438" spans="23:23">
      <c r="W438" s="43"/>
    </row>
    <row r="439" spans="23:23">
      <c r="W439" s="43"/>
    </row>
    <row r="440" spans="23:23">
      <c r="W440" s="43"/>
    </row>
    <row r="441" spans="23:23">
      <c r="W441" s="43"/>
    </row>
    <row r="442" spans="23:23">
      <c r="W442" s="43"/>
    </row>
    <row r="443" spans="23:23">
      <c r="W443" s="43"/>
    </row>
    <row r="444" spans="23:23">
      <c r="W444" s="43"/>
    </row>
    <row r="445" spans="23:23">
      <c r="W445" s="43"/>
    </row>
    <row r="446" spans="23:23">
      <c r="W446" s="43"/>
    </row>
    <row r="447" spans="23:23">
      <c r="W447" s="43"/>
    </row>
    <row r="448" spans="23:23">
      <c r="W448" s="43"/>
    </row>
    <row r="449" spans="23:23">
      <c r="W449" s="43"/>
    </row>
    <row r="450" spans="23:23">
      <c r="W450" s="43"/>
    </row>
    <row r="451" spans="23:23">
      <c r="W451" s="43"/>
    </row>
    <row r="452" spans="23:23">
      <c r="W452" s="43"/>
    </row>
    <row r="453" spans="23:23">
      <c r="W453" s="43"/>
    </row>
    <row r="454" spans="23:23">
      <c r="W454" s="43"/>
    </row>
    <row r="455" spans="23:23">
      <c r="W455" s="43"/>
    </row>
    <row r="456" spans="23:23">
      <c r="W456" s="43"/>
    </row>
    <row r="457" spans="23:23">
      <c r="W457" s="43"/>
    </row>
    <row r="458" spans="23:23">
      <c r="W458" s="43"/>
    </row>
    <row r="459" spans="23:23">
      <c r="W459" s="43"/>
    </row>
    <row r="460" spans="23:23">
      <c r="W460" s="43"/>
    </row>
    <row r="461" spans="23:23">
      <c r="W461" s="43"/>
    </row>
    <row r="462" spans="23:23">
      <c r="W462" s="43"/>
    </row>
    <row r="463" spans="23:23">
      <c r="W463" s="43"/>
    </row>
    <row r="464" spans="23:23">
      <c r="W464" s="43"/>
    </row>
    <row r="465" spans="23:23">
      <c r="W465" s="43"/>
    </row>
    <row r="466" spans="23:23">
      <c r="W466" s="43"/>
    </row>
    <row r="467" spans="23:23">
      <c r="W467" s="43"/>
    </row>
    <row r="468" spans="23:23">
      <c r="W468" s="43"/>
    </row>
    <row r="469" spans="23:23">
      <c r="W469" s="43"/>
    </row>
    <row r="470" spans="23:23">
      <c r="W470" s="43"/>
    </row>
    <row r="471" spans="23:23">
      <c r="W471" s="43"/>
    </row>
    <row r="472" spans="23:23">
      <c r="W472" s="43"/>
    </row>
    <row r="473" spans="23:23">
      <c r="W473" s="43"/>
    </row>
    <row r="474" spans="23:23">
      <c r="W474" s="43"/>
    </row>
    <row r="475" spans="23:23">
      <c r="W475" s="43"/>
    </row>
    <row r="476" spans="23:23">
      <c r="W476" s="43"/>
    </row>
    <row r="477" spans="23:23">
      <c r="W477" s="43"/>
    </row>
    <row r="478" spans="23:23">
      <c r="W478" s="43"/>
    </row>
    <row r="479" spans="23:23">
      <c r="W479" s="43"/>
    </row>
    <row r="480" spans="23:23">
      <c r="W480" s="43"/>
    </row>
    <row r="481" spans="23:23">
      <c r="W481" s="43"/>
    </row>
    <row r="482" spans="23:23">
      <c r="W482" s="43"/>
    </row>
    <row r="483" spans="23:23">
      <c r="W483" s="43"/>
    </row>
    <row r="484" spans="23:23">
      <c r="W484" s="43"/>
    </row>
    <row r="485" spans="23:23">
      <c r="W485" s="43"/>
    </row>
    <row r="486" spans="23:23">
      <c r="W486" s="43"/>
    </row>
    <row r="487" spans="23:23">
      <c r="W487" s="43"/>
    </row>
    <row r="488" spans="23:23">
      <c r="W488" s="43"/>
    </row>
    <row r="489" spans="23:23">
      <c r="W489" s="43"/>
    </row>
    <row r="490" spans="23:23">
      <c r="W490" s="43"/>
    </row>
    <row r="491" spans="23:23">
      <c r="W491" s="43"/>
    </row>
    <row r="492" spans="23:23">
      <c r="W492" s="43"/>
    </row>
    <row r="493" spans="23:23">
      <c r="W493" s="43"/>
    </row>
    <row r="494" spans="23:23">
      <c r="W494" s="43"/>
    </row>
    <row r="495" spans="23:23">
      <c r="W495" s="43"/>
    </row>
    <row r="496" spans="23:23">
      <c r="W496" s="43"/>
    </row>
    <row r="497" spans="23:23">
      <c r="W497" s="43"/>
    </row>
    <row r="498" spans="23:23">
      <c r="W498" s="43"/>
    </row>
    <row r="499" spans="23:23">
      <c r="W499" s="43"/>
    </row>
    <row r="500" spans="23:23">
      <c r="W500" s="43"/>
    </row>
    <row r="501" spans="23:23">
      <c r="W501" s="43"/>
    </row>
    <row r="502" spans="23:23">
      <c r="W502" s="43"/>
    </row>
    <row r="503" spans="23:23">
      <c r="W503" s="43"/>
    </row>
    <row r="504" spans="23:23">
      <c r="W504" s="43"/>
    </row>
    <row r="505" spans="23:23">
      <c r="W505" s="43"/>
    </row>
    <row r="506" spans="23:23">
      <c r="W506" s="43"/>
    </row>
    <row r="507" spans="23:23">
      <c r="W507" s="43"/>
    </row>
    <row r="508" spans="23:23">
      <c r="W508" s="43"/>
    </row>
    <row r="509" spans="23:23">
      <c r="W509" s="43"/>
    </row>
    <row r="510" spans="23:23">
      <c r="W510" s="43"/>
    </row>
    <row r="511" spans="23:23">
      <c r="W511" s="43"/>
    </row>
    <row r="512" spans="23:23">
      <c r="W512" s="43"/>
    </row>
    <row r="513" spans="23:23">
      <c r="W513" s="43"/>
    </row>
    <row r="514" spans="23:23">
      <c r="W514" s="43"/>
    </row>
    <row r="515" spans="23:23">
      <c r="W515" s="43"/>
    </row>
    <row r="516" spans="23:23">
      <c r="W516" s="43"/>
    </row>
    <row r="517" spans="23:23">
      <c r="W517" s="43"/>
    </row>
    <row r="518" spans="23:23">
      <c r="W518" s="43"/>
    </row>
    <row r="519" spans="23:23">
      <c r="W519" s="43"/>
    </row>
    <row r="520" spans="23:23">
      <c r="W520" s="43"/>
    </row>
    <row r="521" spans="23:23">
      <c r="W521" s="43"/>
    </row>
    <row r="522" spans="23:23">
      <c r="W522" s="43"/>
    </row>
    <row r="523" spans="23:23">
      <c r="W523" s="43"/>
    </row>
    <row r="524" spans="23:23">
      <c r="W524" s="43"/>
    </row>
    <row r="525" spans="23:23">
      <c r="W525" s="43"/>
    </row>
    <row r="526" spans="23:23">
      <c r="W526" s="43"/>
    </row>
    <row r="527" spans="23:23">
      <c r="W527" s="43"/>
    </row>
    <row r="528" spans="23:23">
      <c r="W528" s="43"/>
    </row>
    <row r="529" spans="23:23">
      <c r="W529" s="43"/>
    </row>
    <row r="530" spans="23:23">
      <c r="W530" s="43"/>
    </row>
    <row r="531" spans="23:23">
      <c r="W531" s="43"/>
    </row>
    <row r="532" spans="23:23">
      <c r="W532" s="43"/>
    </row>
    <row r="533" spans="23:23">
      <c r="W533" s="43"/>
    </row>
    <row r="534" spans="23:23">
      <c r="W534" s="43"/>
    </row>
    <row r="535" spans="23:23">
      <c r="W535" s="43"/>
    </row>
    <row r="536" spans="23:23">
      <c r="W536" s="43"/>
    </row>
    <row r="537" spans="23:23">
      <c r="W537" s="43"/>
    </row>
    <row r="538" spans="23:23">
      <c r="W538" s="43"/>
    </row>
    <row r="539" spans="23:23">
      <c r="W539" s="43"/>
    </row>
    <row r="540" spans="23:23">
      <c r="W540" s="43"/>
    </row>
    <row r="541" spans="23:23">
      <c r="W541" s="43"/>
    </row>
    <row r="542" spans="23:23">
      <c r="W542" s="43"/>
    </row>
    <row r="543" spans="23:23">
      <c r="W543" s="43"/>
    </row>
    <row r="544" spans="23:23">
      <c r="W544" s="43"/>
    </row>
    <row r="545" spans="23:23">
      <c r="W545" s="43"/>
    </row>
    <row r="546" spans="23:23">
      <c r="W546" s="43"/>
    </row>
    <row r="547" spans="23:23">
      <c r="W547" s="43"/>
    </row>
    <row r="548" spans="23:23">
      <c r="W548" s="43"/>
    </row>
    <row r="549" spans="23:23">
      <c r="W549" s="43"/>
    </row>
    <row r="550" spans="23:23">
      <c r="W550" s="43"/>
    </row>
    <row r="551" spans="23:23">
      <c r="W551" s="43"/>
    </row>
    <row r="552" spans="23:23">
      <c r="W552" s="43"/>
    </row>
    <row r="553" spans="23:23">
      <c r="W553" s="43"/>
    </row>
    <row r="554" spans="23:23">
      <c r="W554" s="43"/>
    </row>
    <row r="555" spans="23:23">
      <c r="W555" s="43"/>
    </row>
    <row r="556" spans="23:23">
      <c r="W556" s="43"/>
    </row>
    <row r="557" spans="23:23">
      <c r="W557" s="43"/>
    </row>
    <row r="558" spans="23:23">
      <c r="W558" s="43"/>
    </row>
    <row r="559" spans="23:23">
      <c r="W559" s="43"/>
    </row>
    <row r="560" spans="23:23">
      <c r="W560" s="43"/>
    </row>
    <row r="561" spans="23:23">
      <c r="W561" s="43"/>
    </row>
    <row r="562" spans="23:23">
      <c r="W562" s="43"/>
    </row>
    <row r="563" spans="23:23">
      <c r="W563" s="43"/>
    </row>
    <row r="564" spans="23:23">
      <c r="W564" s="43"/>
    </row>
    <row r="565" spans="23:23">
      <c r="W565" s="43"/>
    </row>
    <row r="566" spans="23:23">
      <c r="W566" s="43"/>
    </row>
    <row r="567" spans="23:23">
      <c r="W567" s="43"/>
    </row>
    <row r="568" spans="23:23">
      <c r="W568" s="43"/>
    </row>
    <row r="569" spans="23:23">
      <c r="W569" s="43"/>
    </row>
    <row r="570" spans="23:23">
      <c r="W570" s="43"/>
    </row>
    <row r="571" spans="23:23">
      <c r="W571" s="43"/>
    </row>
    <row r="572" spans="23:23">
      <c r="W572" s="43"/>
    </row>
    <row r="573" spans="23:23">
      <c r="W573" s="43"/>
    </row>
    <row r="574" spans="23:23">
      <c r="W574" s="43"/>
    </row>
    <row r="575" spans="23:23">
      <c r="W575" s="43"/>
    </row>
    <row r="576" spans="23:23">
      <c r="W576" s="43"/>
    </row>
    <row r="577" spans="23:23">
      <c r="W577" s="43"/>
    </row>
    <row r="578" spans="23:23">
      <c r="W578" s="43"/>
    </row>
    <row r="579" spans="23:23">
      <c r="W579" s="43"/>
    </row>
    <row r="580" spans="23:23">
      <c r="W580" s="43"/>
    </row>
    <row r="581" spans="23:23">
      <c r="W581" s="43"/>
    </row>
    <row r="582" spans="23:23">
      <c r="W582" s="43"/>
    </row>
    <row r="583" spans="23:23">
      <c r="W583" s="43"/>
    </row>
    <row r="584" spans="23:23">
      <c r="W584" s="43"/>
    </row>
    <row r="585" spans="23:23">
      <c r="W585" s="43"/>
    </row>
    <row r="586" spans="23:23">
      <c r="W586" s="43"/>
    </row>
    <row r="587" spans="23:23">
      <c r="W587" s="43"/>
    </row>
    <row r="588" spans="23:23">
      <c r="W588" s="43"/>
    </row>
    <row r="589" spans="23:23">
      <c r="W589" s="43"/>
    </row>
    <row r="590" spans="23:23">
      <c r="W590" s="43"/>
    </row>
    <row r="591" spans="23:23">
      <c r="W591" s="43"/>
    </row>
    <row r="592" spans="23:23">
      <c r="W592" s="43"/>
    </row>
    <row r="593" spans="23:23">
      <c r="W593" s="43"/>
    </row>
    <row r="594" spans="23:23">
      <c r="W594" s="43"/>
    </row>
    <row r="595" spans="23:23">
      <c r="W595" s="43"/>
    </row>
    <row r="596" spans="23:23">
      <c r="W596" s="43"/>
    </row>
    <row r="597" spans="23:23">
      <c r="W597" s="43"/>
    </row>
    <row r="598" spans="23:23">
      <c r="W598" s="43"/>
    </row>
    <row r="599" spans="23:23">
      <c r="W599" s="43"/>
    </row>
    <row r="600" spans="23:23">
      <c r="W600" s="43"/>
    </row>
    <row r="601" spans="23:23">
      <c r="W601" s="43"/>
    </row>
    <row r="602" spans="23:23">
      <c r="W602" s="43"/>
    </row>
    <row r="603" spans="23:23">
      <c r="W603" s="43"/>
    </row>
    <row r="604" spans="23:23">
      <c r="W604" s="43"/>
    </row>
    <row r="605" spans="23:23">
      <c r="W605" s="43"/>
    </row>
    <row r="606" spans="23:23">
      <c r="W606" s="43"/>
    </row>
    <row r="607" spans="23:23">
      <c r="W607" s="43"/>
    </row>
    <row r="608" spans="23:23">
      <c r="W608" s="43"/>
    </row>
    <row r="609" spans="23:23">
      <c r="W609" s="43"/>
    </row>
    <row r="610" spans="23:23">
      <c r="W610" s="43"/>
    </row>
    <row r="611" spans="23:23">
      <c r="W611" s="43"/>
    </row>
    <row r="612" spans="23:23">
      <c r="W612" s="43"/>
    </row>
    <row r="613" spans="23:23">
      <c r="W613" s="43"/>
    </row>
    <row r="614" spans="23:23">
      <c r="W614" s="43"/>
    </row>
    <row r="615" spans="23:23">
      <c r="W615" s="43"/>
    </row>
    <row r="616" spans="23:23">
      <c r="W616" s="43"/>
    </row>
    <row r="617" spans="23:23">
      <c r="W617" s="43"/>
    </row>
    <row r="618" spans="23:23">
      <c r="W618" s="43"/>
    </row>
    <row r="619" spans="23:23">
      <c r="W619" s="43"/>
    </row>
    <row r="620" spans="23:23">
      <c r="W620" s="43"/>
    </row>
    <row r="621" spans="23:23">
      <c r="W621" s="43"/>
    </row>
    <row r="622" spans="23:23">
      <c r="W622" s="43"/>
    </row>
    <row r="623" spans="23:23">
      <c r="W623" s="43"/>
    </row>
    <row r="624" spans="23:23">
      <c r="W624" s="43"/>
    </row>
    <row r="625" spans="23:23">
      <c r="W625" s="43"/>
    </row>
    <row r="626" spans="23:23">
      <c r="W626" s="43"/>
    </row>
    <row r="627" spans="23:23">
      <c r="W627" s="43"/>
    </row>
    <row r="628" spans="23:23">
      <c r="W628" s="43"/>
    </row>
    <row r="629" spans="23:23">
      <c r="W629" s="43"/>
    </row>
    <row r="630" spans="23:23">
      <c r="W630" s="43"/>
    </row>
    <row r="631" spans="23:23">
      <c r="W631" s="43"/>
    </row>
    <row r="632" spans="23:23">
      <c r="W632" s="43"/>
    </row>
    <row r="633" spans="23:23">
      <c r="W633" s="43"/>
    </row>
    <row r="634" spans="23:23">
      <c r="W634" s="43"/>
    </row>
    <row r="635" spans="23:23">
      <c r="W635" s="43"/>
    </row>
    <row r="636" spans="23:23">
      <c r="W636" s="43"/>
    </row>
    <row r="637" spans="23:23">
      <c r="W637" s="43"/>
    </row>
    <row r="638" spans="23:23">
      <c r="W638" s="43"/>
    </row>
    <row r="639" spans="23:23">
      <c r="W639" s="43"/>
    </row>
    <row r="640" spans="23:23">
      <c r="W640" s="43"/>
    </row>
    <row r="641" spans="23:23">
      <c r="W641" s="43"/>
    </row>
    <row r="642" spans="23:23">
      <c r="W642" s="43"/>
    </row>
    <row r="643" spans="23:23">
      <c r="W643" s="43"/>
    </row>
    <row r="644" spans="23:23">
      <c r="W644" s="43"/>
    </row>
    <row r="645" spans="23:23">
      <c r="W645" s="43"/>
    </row>
    <row r="646" spans="23:23">
      <c r="W646" s="43"/>
    </row>
    <row r="647" spans="23:23">
      <c r="W647" s="43"/>
    </row>
    <row r="648" spans="23:23">
      <c r="W648" s="43"/>
    </row>
    <row r="649" spans="23:23">
      <c r="W649" s="43"/>
    </row>
    <row r="650" spans="23:23">
      <c r="W650" s="43"/>
    </row>
    <row r="651" spans="23:23">
      <c r="W651" s="43"/>
    </row>
    <row r="652" spans="23:23">
      <c r="W652" s="43"/>
    </row>
    <row r="653" spans="23:23">
      <c r="W653" s="43"/>
    </row>
    <row r="654" spans="23:23">
      <c r="W654" s="43"/>
    </row>
    <row r="655" spans="23:23">
      <c r="W655" s="43"/>
    </row>
    <row r="656" spans="23:23">
      <c r="W656" s="43"/>
    </row>
    <row r="657" spans="23:23">
      <c r="W657" s="43"/>
    </row>
    <row r="658" spans="23:23">
      <c r="W658" s="43"/>
    </row>
    <row r="659" spans="23:23">
      <c r="W659" s="43"/>
    </row>
    <row r="660" spans="23:23">
      <c r="W660" s="43"/>
    </row>
    <row r="661" spans="23:23">
      <c r="W661" s="43"/>
    </row>
    <row r="662" spans="23:23">
      <c r="W662" s="43"/>
    </row>
    <row r="663" spans="23:23">
      <c r="W663" s="43"/>
    </row>
    <row r="664" spans="23:23">
      <c r="W664" s="43"/>
    </row>
    <row r="665" spans="23:23">
      <c r="W665" s="43"/>
    </row>
    <row r="666" spans="23:23">
      <c r="W666" s="43"/>
    </row>
    <row r="667" spans="23:23">
      <c r="W667" s="43"/>
    </row>
    <row r="668" spans="23:23">
      <c r="W668" s="43"/>
    </row>
    <row r="669" spans="23:23">
      <c r="W669" s="43"/>
    </row>
    <row r="670" spans="23:23">
      <c r="W670" s="43"/>
    </row>
    <row r="671" spans="23:23">
      <c r="W671" s="43"/>
    </row>
    <row r="672" spans="23:23">
      <c r="W672" s="43"/>
    </row>
    <row r="673" spans="23:23">
      <c r="W673" s="43"/>
    </row>
    <row r="674" spans="23:23">
      <c r="W674" s="43"/>
    </row>
    <row r="675" spans="23:23">
      <c r="W675" s="43"/>
    </row>
    <row r="676" spans="23:23">
      <c r="W676" s="43"/>
    </row>
    <row r="677" spans="23:23">
      <c r="W677" s="43"/>
    </row>
    <row r="678" spans="23:23">
      <c r="W678" s="43"/>
    </row>
    <row r="679" spans="23:23">
      <c r="W679" s="43"/>
    </row>
    <row r="680" spans="23:23">
      <c r="W680" s="43"/>
    </row>
    <row r="681" spans="23:23">
      <c r="W681" s="43"/>
    </row>
    <row r="682" spans="23:23">
      <c r="W682" s="43"/>
    </row>
    <row r="683" spans="23:23">
      <c r="W683" s="43"/>
    </row>
    <row r="684" spans="23:23">
      <c r="W684" s="43"/>
    </row>
    <row r="685" spans="23:23">
      <c r="W685" s="43"/>
    </row>
    <row r="686" spans="23:23">
      <c r="W686" s="43"/>
    </row>
    <row r="687" spans="23:23">
      <c r="W687" s="43"/>
    </row>
    <row r="688" spans="23:23">
      <c r="W688" s="43"/>
    </row>
    <row r="689" spans="23:23">
      <c r="W689" s="43"/>
    </row>
    <row r="690" spans="23:23">
      <c r="W690" s="43"/>
    </row>
    <row r="691" spans="23:23">
      <c r="W691" s="43"/>
    </row>
    <row r="692" spans="23:23">
      <c r="W692" s="43"/>
    </row>
    <row r="693" spans="23:23">
      <c r="W693" s="43"/>
    </row>
    <row r="694" spans="23:23">
      <c r="W694" s="43"/>
    </row>
    <row r="695" spans="23:23">
      <c r="W695" s="43"/>
    </row>
    <row r="696" spans="23:23">
      <c r="W696" s="43"/>
    </row>
    <row r="697" spans="23:23">
      <c r="W697" s="43"/>
    </row>
    <row r="698" spans="23:23">
      <c r="W698" s="43"/>
    </row>
    <row r="699" spans="23:23">
      <c r="W699" s="43"/>
    </row>
    <row r="700" spans="23:23">
      <c r="W700" s="43"/>
    </row>
    <row r="701" spans="23:23">
      <c r="W701" s="43"/>
    </row>
    <row r="702" spans="23:23">
      <c r="W702" s="43"/>
    </row>
    <row r="703" spans="23:23">
      <c r="W703" s="43"/>
    </row>
    <row r="704" spans="23:23">
      <c r="W704" s="43"/>
    </row>
    <row r="705" spans="23:23">
      <c r="W705" s="43"/>
    </row>
    <row r="706" spans="23:23">
      <c r="W706" s="43"/>
    </row>
    <row r="707" spans="23:23">
      <c r="W707" s="43"/>
    </row>
    <row r="708" spans="23:23">
      <c r="W708" s="43"/>
    </row>
    <row r="709" spans="23:23">
      <c r="W709" s="43"/>
    </row>
    <row r="710" spans="23:23">
      <c r="W710" s="43"/>
    </row>
    <row r="711" spans="23:23">
      <c r="W711" s="43"/>
    </row>
    <row r="712" spans="23:23">
      <c r="W712" s="43"/>
    </row>
    <row r="713" spans="23:23">
      <c r="W713" s="43"/>
    </row>
    <row r="714" spans="23:23">
      <c r="W714" s="43"/>
    </row>
    <row r="715" spans="23:23">
      <c r="W715" s="43"/>
    </row>
    <row r="716" spans="23:23">
      <c r="W716" s="43"/>
    </row>
    <row r="717" spans="23:23">
      <c r="W717" s="43"/>
    </row>
    <row r="718" spans="23:23">
      <c r="W718" s="43"/>
    </row>
    <row r="719" spans="23:23">
      <c r="W719" s="43"/>
    </row>
    <row r="720" spans="23:23">
      <c r="W720" s="43"/>
    </row>
    <row r="721" spans="23:23">
      <c r="W721" s="43"/>
    </row>
    <row r="722" spans="23:23">
      <c r="W722" s="43"/>
    </row>
    <row r="723" spans="23:23">
      <c r="W723" s="43"/>
    </row>
    <row r="724" spans="23:23">
      <c r="W724" s="43"/>
    </row>
    <row r="725" spans="23:23">
      <c r="W725" s="43"/>
    </row>
    <row r="726" spans="23:23">
      <c r="W726" s="43"/>
    </row>
    <row r="727" spans="23:23">
      <c r="W727" s="43"/>
    </row>
    <row r="728" spans="23:23">
      <c r="W728" s="43"/>
    </row>
    <row r="729" spans="23:23">
      <c r="W729" s="43"/>
    </row>
    <row r="730" spans="23:23">
      <c r="W730" s="43"/>
    </row>
    <row r="731" spans="23:23">
      <c r="W731" s="43"/>
    </row>
    <row r="732" spans="23:23">
      <c r="W732" s="43"/>
    </row>
    <row r="733" spans="23:23">
      <c r="W733" s="43"/>
    </row>
    <row r="734" spans="23:23">
      <c r="W734" s="43"/>
    </row>
    <row r="735" spans="23:23">
      <c r="W735" s="43"/>
    </row>
    <row r="736" spans="23:23">
      <c r="W736" s="43"/>
    </row>
    <row r="737" spans="23:23">
      <c r="W737" s="43"/>
    </row>
    <row r="738" spans="23:23">
      <c r="W738" s="43"/>
    </row>
    <row r="739" spans="23:23">
      <c r="W739" s="43"/>
    </row>
    <row r="740" spans="23:23">
      <c r="W740" s="43"/>
    </row>
    <row r="741" spans="23:23">
      <c r="W741" s="43"/>
    </row>
    <row r="742" spans="23:23">
      <c r="W742" s="43"/>
    </row>
    <row r="743" spans="23:23">
      <c r="W743" s="43"/>
    </row>
    <row r="744" spans="23:23">
      <c r="W744" s="43"/>
    </row>
    <row r="745" spans="23:23">
      <c r="W745" s="43"/>
    </row>
    <row r="746" spans="23:23">
      <c r="W746" s="43"/>
    </row>
    <row r="747" spans="23:23">
      <c r="W747" s="43"/>
    </row>
    <row r="748" spans="23:23">
      <c r="W748" s="43"/>
    </row>
    <row r="749" spans="23:23">
      <c r="W749" s="43"/>
    </row>
    <row r="750" spans="23:23">
      <c r="W750" s="43"/>
    </row>
    <row r="751" spans="23:23">
      <c r="W751" s="43"/>
    </row>
    <row r="752" spans="23:23">
      <c r="W752" s="43"/>
    </row>
    <row r="753" spans="23:23">
      <c r="W753" s="43"/>
    </row>
    <row r="754" spans="23:23">
      <c r="W754" s="43"/>
    </row>
    <row r="755" spans="23:23">
      <c r="W755" s="43"/>
    </row>
    <row r="756" spans="23:23">
      <c r="W756" s="43"/>
    </row>
    <row r="757" spans="23:23">
      <c r="W757" s="43"/>
    </row>
    <row r="758" spans="23:23">
      <c r="W758" s="43"/>
    </row>
    <row r="759" spans="23:23">
      <c r="W759" s="43"/>
    </row>
    <row r="760" spans="23:23">
      <c r="W760" s="43"/>
    </row>
    <row r="761" spans="23:23">
      <c r="W761" s="43"/>
    </row>
    <row r="762" spans="23:23">
      <c r="W762" s="43"/>
    </row>
    <row r="763" spans="23:23">
      <c r="W763" s="43"/>
    </row>
    <row r="764" spans="23:23">
      <c r="W764" s="43"/>
    </row>
    <row r="765" spans="23:23">
      <c r="W765" s="43"/>
    </row>
    <row r="766" spans="23:23">
      <c r="W766" s="43"/>
    </row>
    <row r="767" spans="23:23">
      <c r="W767" s="43"/>
    </row>
    <row r="768" spans="23:23">
      <c r="W768" s="43"/>
    </row>
    <row r="769" spans="23:23">
      <c r="W769" s="43"/>
    </row>
    <row r="770" spans="23:23">
      <c r="W770" s="43"/>
    </row>
    <row r="771" spans="23:23">
      <c r="W771" s="43"/>
    </row>
    <row r="772" spans="23:23">
      <c r="W772" s="43"/>
    </row>
    <row r="773" spans="23:23">
      <c r="W773" s="43"/>
    </row>
    <row r="774" spans="23:23">
      <c r="W774" s="43"/>
    </row>
    <row r="775" spans="23:23">
      <c r="W775" s="43"/>
    </row>
    <row r="776" spans="23:23">
      <c r="W776" s="43"/>
    </row>
    <row r="777" spans="23:23">
      <c r="W777" s="43"/>
    </row>
    <row r="778" spans="23:23">
      <c r="W778" s="43"/>
    </row>
    <row r="779" spans="23:23">
      <c r="W779" s="43"/>
    </row>
    <row r="780" spans="23:23">
      <c r="W780" s="43"/>
    </row>
    <row r="781" spans="23:23">
      <c r="W781" s="43"/>
    </row>
    <row r="782" spans="23:23">
      <c r="W782" s="43"/>
    </row>
    <row r="783" spans="23:23">
      <c r="W783" s="43"/>
    </row>
    <row r="784" spans="23:23">
      <c r="W784" s="43"/>
    </row>
    <row r="785" spans="23:23">
      <c r="W785" s="43"/>
    </row>
    <row r="786" spans="23:23">
      <c r="W786" s="43"/>
    </row>
    <row r="787" spans="23:23">
      <c r="W787" s="43"/>
    </row>
    <row r="788" spans="23:23">
      <c r="W788" s="43"/>
    </row>
    <row r="789" spans="23:23">
      <c r="W789" s="43"/>
    </row>
    <row r="790" spans="23:23">
      <c r="W790" s="43"/>
    </row>
    <row r="791" spans="23:23">
      <c r="W791" s="43"/>
    </row>
    <row r="792" spans="23:23">
      <c r="W792" s="43"/>
    </row>
    <row r="793" spans="23:23">
      <c r="W793" s="43"/>
    </row>
    <row r="794" spans="23:23">
      <c r="W794" s="43"/>
    </row>
    <row r="795" spans="23:23">
      <c r="W795" s="43"/>
    </row>
    <row r="796" spans="23:23">
      <c r="W796" s="43"/>
    </row>
    <row r="797" spans="23:23">
      <c r="W797" s="43"/>
    </row>
    <row r="798" spans="23:23">
      <c r="W798" s="43"/>
    </row>
    <row r="799" spans="23:23">
      <c r="W799" s="43"/>
    </row>
    <row r="800" spans="23:23">
      <c r="W800" s="43"/>
    </row>
    <row r="801" spans="23:23">
      <c r="W801" s="43"/>
    </row>
    <row r="802" spans="23:23">
      <c r="W802" s="43"/>
    </row>
    <row r="803" spans="23:23">
      <c r="W803" s="43"/>
    </row>
    <row r="804" spans="23:23">
      <c r="W804" s="43"/>
    </row>
    <row r="805" spans="23:23">
      <c r="W805" s="43"/>
    </row>
    <row r="806" spans="23:23">
      <c r="W806" s="43"/>
    </row>
    <row r="807" spans="23:23">
      <c r="W807" s="43"/>
    </row>
    <row r="808" spans="23:23">
      <c r="W808" s="43"/>
    </row>
    <row r="809" spans="23:23">
      <c r="W809" s="43"/>
    </row>
    <row r="810" spans="23:23">
      <c r="W810" s="43"/>
    </row>
    <row r="811" spans="23:23">
      <c r="W811" s="43"/>
    </row>
    <row r="812" spans="23:23">
      <c r="W812" s="43"/>
    </row>
    <row r="813" spans="23:23">
      <c r="W813" s="43"/>
    </row>
    <row r="814" spans="23:23">
      <c r="W814" s="43"/>
    </row>
    <row r="815" spans="23:23">
      <c r="W815" s="43"/>
    </row>
    <row r="816" spans="23:23">
      <c r="W816" s="43"/>
    </row>
    <row r="817" spans="23:23">
      <c r="W817" s="43"/>
    </row>
    <row r="818" spans="23:23">
      <c r="W818" s="43"/>
    </row>
    <row r="819" spans="23:23">
      <c r="W819" s="43"/>
    </row>
    <row r="820" spans="23:23">
      <c r="W820" s="43"/>
    </row>
    <row r="821" spans="23:23">
      <c r="W821" s="43"/>
    </row>
    <row r="822" spans="23:23">
      <c r="W822" s="43"/>
    </row>
    <row r="823" spans="23:23">
      <c r="W823" s="43"/>
    </row>
    <row r="824" spans="23:23">
      <c r="W824" s="43"/>
    </row>
    <row r="825" spans="23:23">
      <c r="W825" s="43"/>
    </row>
    <row r="826" spans="23:23">
      <c r="W826" s="43"/>
    </row>
    <row r="827" spans="23:23">
      <c r="W827" s="43"/>
    </row>
    <row r="828" spans="23:23">
      <c r="W828" s="43"/>
    </row>
    <row r="829" spans="23:23">
      <c r="W829" s="43"/>
    </row>
    <row r="830" spans="23:23">
      <c r="W830" s="43"/>
    </row>
    <row r="831" spans="23:23">
      <c r="W831" s="43"/>
    </row>
    <row r="832" spans="23:23">
      <c r="W832" s="43"/>
    </row>
    <row r="833" spans="23:23">
      <c r="W833" s="43"/>
    </row>
    <row r="834" spans="23:23">
      <c r="W834" s="43"/>
    </row>
    <row r="835" spans="23:23">
      <c r="W835" s="43"/>
    </row>
    <row r="836" spans="23:23">
      <c r="W836" s="43"/>
    </row>
    <row r="837" spans="23:23">
      <c r="W837" s="43"/>
    </row>
    <row r="838" spans="23:23">
      <c r="W838" s="43"/>
    </row>
    <row r="839" spans="23:23">
      <c r="W839" s="43"/>
    </row>
    <row r="840" spans="23:23">
      <c r="W840" s="43"/>
    </row>
    <row r="841" spans="23:23">
      <c r="W841" s="43"/>
    </row>
    <row r="842" spans="23:23">
      <c r="W842" s="43"/>
    </row>
    <row r="843" spans="23:23">
      <c r="W843" s="43"/>
    </row>
    <row r="844" spans="23:23">
      <c r="W844" s="43"/>
    </row>
    <row r="845" spans="23:23">
      <c r="W845" s="43"/>
    </row>
    <row r="846" spans="23:23">
      <c r="W846" s="43"/>
    </row>
    <row r="847" spans="23:23">
      <c r="W847" s="43"/>
    </row>
    <row r="848" spans="23:23">
      <c r="W848" s="43"/>
    </row>
    <row r="849" spans="23:23">
      <c r="W849" s="43"/>
    </row>
    <row r="850" spans="23:23">
      <c r="W850" s="43"/>
    </row>
    <row r="851" spans="23:23">
      <c r="W851" s="43"/>
    </row>
    <row r="852" spans="23:23">
      <c r="W852" s="43"/>
    </row>
    <row r="853" spans="23:23">
      <c r="W853" s="43"/>
    </row>
    <row r="854" spans="23:23">
      <c r="W854" s="43"/>
    </row>
    <row r="855" spans="23:23">
      <c r="W855" s="43"/>
    </row>
    <row r="856" spans="23:23">
      <c r="W856" s="43"/>
    </row>
    <row r="857" spans="23:23">
      <c r="W857" s="43"/>
    </row>
    <row r="858" spans="23:23">
      <c r="W858" s="43"/>
    </row>
    <row r="859" spans="23:23">
      <c r="W859" s="43"/>
    </row>
    <row r="860" spans="23:23">
      <c r="W860" s="43"/>
    </row>
    <row r="861" spans="23:23">
      <c r="W861" s="43"/>
    </row>
    <row r="862" spans="23:23">
      <c r="W862" s="43"/>
    </row>
    <row r="863" spans="23:23">
      <c r="W863" s="43"/>
    </row>
    <row r="864" spans="23:23">
      <c r="W864" s="43"/>
    </row>
    <row r="865" spans="23:23">
      <c r="W865" s="43"/>
    </row>
    <row r="866" spans="23:23">
      <c r="W866" s="43"/>
    </row>
    <row r="867" spans="23:23">
      <c r="W867" s="43"/>
    </row>
    <row r="868" spans="23:23">
      <c r="W868" s="43"/>
    </row>
    <row r="869" spans="23:23">
      <c r="W869" s="43"/>
    </row>
    <row r="870" spans="23:23">
      <c r="W870" s="43"/>
    </row>
    <row r="871" spans="23:23">
      <c r="W871" s="43"/>
    </row>
    <row r="872" spans="23:23">
      <c r="W872" s="43"/>
    </row>
    <row r="873" spans="23:23">
      <c r="W873" s="43"/>
    </row>
    <row r="874" spans="23:23">
      <c r="W874" s="43"/>
    </row>
    <row r="875" spans="23:23">
      <c r="W875" s="43"/>
    </row>
    <row r="876" spans="23:23">
      <c r="W876" s="43"/>
    </row>
    <row r="877" spans="23:23">
      <c r="W877" s="43"/>
    </row>
    <row r="878" spans="23:23">
      <c r="W878" s="43"/>
    </row>
    <row r="879" spans="23:23">
      <c r="W879" s="43"/>
    </row>
    <row r="880" spans="23:23">
      <c r="W880" s="43"/>
    </row>
    <row r="881" spans="23:23">
      <c r="W881" s="43"/>
    </row>
    <row r="882" spans="23:23">
      <c r="W882" s="43"/>
    </row>
    <row r="883" spans="23:23">
      <c r="W883" s="43"/>
    </row>
    <row r="884" spans="23:23">
      <c r="W884" s="43"/>
    </row>
    <row r="885" spans="23:23">
      <c r="W885" s="43"/>
    </row>
    <row r="886" spans="23:23">
      <c r="W886" s="43"/>
    </row>
    <row r="887" spans="23:23">
      <c r="W887" s="43"/>
    </row>
    <row r="888" spans="23:23">
      <c r="W888" s="43"/>
    </row>
    <row r="889" spans="23:23">
      <c r="W889" s="43"/>
    </row>
    <row r="890" spans="23:23">
      <c r="W890" s="43"/>
    </row>
    <row r="891" spans="23:23">
      <c r="W891" s="43"/>
    </row>
    <row r="892" spans="23:23">
      <c r="W892" s="43"/>
    </row>
    <row r="893" spans="23:23">
      <c r="W893" s="43"/>
    </row>
    <row r="894" spans="23:23">
      <c r="W894" s="43"/>
    </row>
    <row r="895" spans="23:23">
      <c r="W895" s="43"/>
    </row>
    <row r="896" spans="23:23">
      <c r="W896" s="43"/>
    </row>
    <row r="897" spans="23:23">
      <c r="W897" s="43"/>
    </row>
    <row r="898" spans="23:23">
      <c r="W898" s="43"/>
    </row>
    <row r="899" spans="23:23">
      <c r="W899" s="43"/>
    </row>
    <row r="900" spans="23:23">
      <c r="W900" s="43"/>
    </row>
    <row r="901" spans="23:23">
      <c r="W901" s="43"/>
    </row>
    <row r="902" spans="23:23">
      <c r="W902" s="43"/>
    </row>
    <row r="903" spans="23:23">
      <c r="W903" s="43"/>
    </row>
    <row r="904" spans="23:23">
      <c r="W904" s="43"/>
    </row>
    <row r="905" spans="23:23">
      <c r="W905" s="43"/>
    </row>
    <row r="906" spans="23:23">
      <c r="W906" s="43"/>
    </row>
    <row r="907" spans="23:23">
      <c r="W907" s="43"/>
    </row>
    <row r="908" spans="23:23">
      <c r="W908" s="43"/>
    </row>
    <row r="909" spans="23:23">
      <c r="W909" s="43"/>
    </row>
    <row r="910" spans="23:23">
      <c r="W910" s="43"/>
    </row>
    <row r="911" spans="23:23">
      <c r="W911" s="43"/>
    </row>
    <row r="912" spans="23:23">
      <c r="W912" s="43"/>
    </row>
    <row r="913" spans="23:23">
      <c r="W913" s="43"/>
    </row>
    <row r="914" spans="23:23">
      <c r="W914" s="43"/>
    </row>
    <row r="915" spans="23:23">
      <c r="W915" s="43"/>
    </row>
    <row r="916" spans="23:23">
      <c r="W916" s="43"/>
    </row>
    <row r="917" spans="23:23">
      <c r="W917" s="43"/>
    </row>
    <row r="918" spans="23:23">
      <c r="W918" s="43"/>
    </row>
    <row r="919" spans="23:23">
      <c r="W919" s="43"/>
    </row>
    <row r="920" spans="23:23">
      <c r="W920" s="43"/>
    </row>
    <row r="921" spans="23:23">
      <c r="W921" s="43"/>
    </row>
    <row r="922" spans="23:23">
      <c r="W922" s="43"/>
    </row>
    <row r="923" spans="23:23">
      <c r="W923" s="43"/>
    </row>
    <row r="924" spans="23:23">
      <c r="W924" s="43"/>
    </row>
    <row r="925" spans="23:23">
      <c r="W925" s="43"/>
    </row>
    <row r="926" spans="23:23">
      <c r="W926" s="43"/>
    </row>
    <row r="927" spans="23:23">
      <c r="W927" s="43"/>
    </row>
    <row r="928" spans="23:23">
      <c r="W928" s="43"/>
    </row>
    <row r="929" spans="23:23">
      <c r="W929" s="43"/>
    </row>
    <row r="930" spans="23:23">
      <c r="W930" s="43"/>
    </row>
    <row r="931" spans="23:23">
      <c r="W931" s="43"/>
    </row>
    <row r="932" spans="23:23">
      <c r="W932" s="43"/>
    </row>
    <row r="933" spans="23:23">
      <c r="W933" s="43"/>
    </row>
    <row r="934" spans="23:23">
      <c r="W934" s="43"/>
    </row>
    <row r="935" spans="23:23">
      <c r="W935" s="43"/>
    </row>
    <row r="936" spans="23:23">
      <c r="W936" s="43"/>
    </row>
    <row r="937" spans="23:23">
      <c r="W937" s="43"/>
    </row>
    <row r="938" spans="23:23">
      <c r="W938" s="43"/>
    </row>
    <row r="939" spans="23:23">
      <c r="W939" s="43"/>
    </row>
    <row r="940" spans="23:23">
      <c r="W940" s="43"/>
    </row>
    <row r="941" spans="23:23">
      <c r="W941" s="43"/>
    </row>
    <row r="942" spans="23:23">
      <c r="W942" s="43"/>
    </row>
    <row r="943" spans="23:23">
      <c r="W943" s="43"/>
    </row>
    <row r="944" spans="23:23">
      <c r="W944" s="43"/>
    </row>
    <row r="945" spans="23:23">
      <c r="W945" s="43"/>
    </row>
    <row r="946" spans="23:23">
      <c r="W946" s="43"/>
    </row>
    <row r="947" spans="23:23">
      <c r="W947" s="43"/>
    </row>
    <row r="948" spans="23:23">
      <c r="W948" s="43"/>
    </row>
    <row r="949" spans="23:23">
      <c r="W949" s="43"/>
    </row>
    <row r="950" spans="23:23">
      <c r="W950" s="43"/>
    </row>
    <row r="951" spans="23:23">
      <c r="W951" s="43"/>
    </row>
    <row r="952" spans="23:23">
      <c r="W952" s="43"/>
    </row>
    <row r="953" spans="23:23">
      <c r="W953" s="43"/>
    </row>
    <row r="954" spans="23:23">
      <c r="W954" s="43"/>
    </row>
    <row r="955" spans="23:23">
      <c r="W955" s="43"/>
    </row>
    <row r="956" spans="23:23">
      <c r="W956" s="43"/>
    </row>
    <row r="957" spans="23:23">
      <c r="W957" s="43"/>
    </row>
    <row r="958" spans="23:23">
      <c r="W958" s="43"/>
    </row>
    <row r="959" spans="23:23">
      <c r="W959" s="43"/>
    </row>
    <row r="960" spans="23:23">
      <c r="W960" s="43"/>
    </row>
    <row r="961" spans="23:23">
      <c r="W961" s="43"/>
    </row>
    <row r="962" spans="23:23">
      <c r="W962" s="43"/>
    </row>
    <row r="963" spans="23:23">
      <c r="W963" s="43"/>
    </row>
    <row r="964" spans="23:23">
      <c r="W964" s="43"/>
    </row>
    <row r="965" spans="23:23">
      <c r="W965" s="43"/>
    </row>
    <row r="966" spans="23:23">
      <c r="W966" s="43"/>
    </row>
    <row r="967" spans="23:23">
      <c r="W967" s="43"/>
    </row>
    <row r="968" spans="23:23">
      <c r="W968" s="43"/>
    </row>
    <row r="969" spans="23:23">
      <c r="W969" s="43"/>
    </row>
    <row r="970" spans="23:23">
      <c r="W970" s="43"/>
    </row>
    <row r="971" spans="23:23">
      <c r="W971" s="43"/>
    </row>
    <row r="972" spans="23:23">
      <c r="W972" s="43"/>
    </row>
    <row r="973" spans="23:23">
      <c r="W973" s="43"/>
    </row>
    <row r="974" spans="23:23">
      <c r="W974" s="43"/>
    </row>
    <row r="975" spans="23:23">
      <c r="W975" s="43"/>
    </row>
    <row r="976" spans="23:23">
      <c r="W976" s="43"/>
    </row>
    <row r="977" spans="23:23">
      <c r="W977" s="43"/>
    </row>
    <row r="978" spans="23:23">
      <c r="W978" s="43"/>
    </row>
    <row r="979" spans="23:23">
      <c r="W979" s="43"/>
    </row>
    <row r="980" spans="23:23">
      <c r="W980" s="43"/>
    </row>
    <row r="981" spans="23:23">
      <c r="W981" s="43"/>
    </row>
    <row r="982" spans="23:23">
      <c r="W982" s="43"/>
    </row>
    <row r="983" spans="23:23">
      <c r="W983" s="43"/>
    </row>
    <row r="984" spans="23:23">
      <c r="W984" s="43"/>
    </row>
    <row r="985" spans="23:23">
      <c r="W985" s="43"/>
    </row>
    <row r="986" spans="23:23">
      <c r="W986" s="43"/>
    </row>
    <row r="987" spans="23:23">
      <c r="W987" s="43"/>
    </row>
    <row r="988" spans="23:23">
      <c r="W988" s="43"/>
    </row>
    <row r="989" spans="23:23">
      <c r="W989" s="43"/>
    </row>
    <row r="990" spans="23:23">
      <c r="W990" s="43"/>
    </row>
    <row r="991" spans="23:23">
      <c r="W991" s="43"/>
    </row>
    <row r="992" spans="23:23">
      <c r="W992" s="43"/>
    </row>
    <row r="993" spans="23:23">
      <c r="W993" s="43"/>
    </row>
    <row r="994" spans="23:23">
      <c r="W994" s="43"/>
    </row>
    <row r="995" spans="23:23">
      <c r="W995" s="43"/>
    </row>
    <row r="996" spans="23:23">
      <c r="W996" s="43"/>
    </row>
    <row r="997" spans="23:23">
      <c r="W997" s="43"/>
    </row>
    <row r="998" spans="23:23">
      <c r="W998" s="43"/>
    </row>
    <row r="999" spans="23:23">
      <c r="W999" s="43"/>
    </row>
    <row r="1000" spans="23:23">
      <c r="W1000" s="43"/>
    </row>
    <row r="1001" spans="23:23">
      <c r="W1001" s="43"/>
    </row>
    <row r="1002" spans="23:23">
      <c r="W1002" s="43"/>
    </row>
    <row r="1003" spans="23:23">
      <c r="W1003" s="43"/>
    </row>
    <row r="1004" spans="23:23">
      <c r="W1004" s="43"/>
    </row>
    <row r="1005" spans="23:23">
      <c r="W1005" s="43"/>
    </row>
    <row r="1006" spans="23:23">
      <c r="W1006" s="43"/>
    </row>
    <row r="1007" spans="23:23">
      <c r="W1007" s="43"/>
    </row>
    <row r="1008" spans="23:23">
      <c r="W1008" s="43"/>
    </row>
    <row r="1009" spans="23:23">
      <c r="W1009" s="43"/>
    </row>
    <row r="1010" spans="23:23">
      <c r="W1010" s="43"/>
    </row>
    <row r="1011" spans="23:23">
      <c r="W1011" s="43"/>
    </row>
    <row r="1012" spans="23:23">
      <c r="W1012" s="43"/>
    </row>
    <row r="1013" spans="23:23">
      <c r="W1013" s="43"/>
    </row>
    <row r="1014" spans="23:23">
      <c r="W1014" s="43"/>
    </row>
    <row r="1015" spans="23:23">
      <c r="W1015" s="43"/>
    </row>
    <row r="1016" spans="23:23">
      <c r="W1016" s="43"/>
    </row>
  </sheetData>
  <autoFilter ref="A18:AZ18"/>
  <mergeCells count="21">
    <mergeCell ref="AZ16:AZ17"/>
    <mergeCell ref="AR16:AR17"/>
    <mergeCell ref="AS16:AV16"/>
    <mergeCell ref="AW16:AW17"/>
    <mergeCell ref="AX16:AX17"/>
    <mergeCell ref="AY16:AY17"/>
    <mergeCell ref="AD16:AK16"/>
    <mergeCell ref="AL16:AL17"/>
    <mergeCell ref="AM16:AM17"/>
    <mergeCell ref="AN16:AP16"/>
    <mergeCell ref="AQ16:AQ17"/>
    <mergeCell ref="B16:N16"/>
    <mergeCell ref="O16:O17"/>
    <mergeCell ref="P16:X16"/>
    <mergeCell ref="Y16:AB16"/>
    <mergeCell ref="AC16:AC17"/>
    <mergeCell ref="D4:N4"/>
    <mergeCell ref="O7:P7"/>
    <mergeCell ref="D8:X8"/>
    <mergeCell ref="D9:X9"/>
    <mergeCell ref="D10:X10"/>
  </mergeCells>
  <dataValidations count="5">
    <dataValidation type="list" allowBlank="1" showInputMessage="1" showErrorMessage="1" sqref="W19:W1016">
      <formula1>$AO$1:$AO$7</formula1>
      <formula2>0</formula2>
    </dataValidation>
    <dataValidation type="list" allowBlank="1" showInputMessage="1" showErrorMessage="1" sqref="AB19:AB99">
      <formula1>$AP$1:$AP$6</formula1>
      <formula2>0</formula2>
    </dataValidation>
    <dataValidation type="list" allowBlank="1" showInputMessage="1" showErrorMessage="1" sqref="AE19:AE21 AI19:AI20 AE22:AE93">
      <formula1>$AP$7:$AP$8</formula1>
      <formula2>0</formula2>
    </dataValidation>
    <dataValidation type="list" allowBlank="1" showInputMessage="1" showErrorMessage="1" sqref="AC19:AC99">
      <formula1>$AP$9:$AP$12</formula1>
      <formula2>0</formula2>
    </dataValidation>
    <dataValidation type="list" allowBlank="1" showInputMessage="1" showErrorMessage="1" sqref="Y19:Y1016">
      <formula1>$AQ$2:$AQ$12</formula1>
      <formula2>0</formula2>
    </dataValidation>
  </dataValidations>
  <pageMargins left="0.23611111111111099" right="0.23611111111111099" top="0.31527777777777799" bottom="0.31527777777777799"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3482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gu169154</cp:lastModifiedBy>
  <cp:revision>8</cp:revision>
  <cp:lastPrinted>2018-05-23T14:44:44Z</cp:lastPrinted>
  <dcterms:created xsi:type="dcterms:W3CDTF">2017-04-06T14:22:47Z</dcterms:created>
  <dcterms:modified xsi:type="dcterms:W3CDTF">2024-09-20T07:03:12Z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